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4d30805626c073b/Desktop/1 白云岩/断控白云岩/1-Revision/修改稿上传/All Tables - Revision/"/>
    </mc:Choice>
  </mc:AlternateContent>
  <xr:revisionPtr revIDLastSave="260" documentId="11_16A4AC72F18E2B70775513CDBAF601CF1EB2CF72" xr6:coauthVersionLast="47" xr6:coauthVersionMax="47" xr10:uidLastSave="{97AE92F1-FE7A-4D74-BA87-49FCAC64D306}"/>
  <bookViews>
    <workbookView minimized="1" xWindow="2688" yWindow="2688" windowWidth="23040" windowHeight="12120" firstSheet="6" activeTab="6" xr2:uid="{00000000-000D-0000-FFFF-FFFF00000000}"/>
  </bookViews>
  <sheets>
    <sheet name="PlotDat2" sheetId="7" state="hidden" r:id="rId1"/>
    <sheet name="PlotDat3" sheetId="9" state="hidden" r:id="rId2"/>
    <sheet name="PlotDat4" sheetId="11" state="hidden" r:id="rId3"/>
    <sheet name="PlotDat5" sheetId="13" state="hidden" r:id="rId4"/>
    <sheet name="PlotDat31" sheetId="65" state="hidden" r:id="rId5"/>
    <sheet name="PlotDat32" sheetId="67" state="hidden" r:id="rId6"/>
    <sheet name="S3" sheetId="69" r:id="rId7"/>
  </sheets>
  <definedNames>
    <definedName name="_gXY1">PlotDat32!$C$1:$D$61</definedName>
    <definedName name="ConcAgeTik1">PlotDat32!$E$1:$F$23</definedName>
    <definedName name="ConcAgeTik2">PlotDat32!$G$1:$H$23</definedName>
    <definedName name="ConcAgeTik3">PlotDat32!$I$1:$J$23</definedName>
    <definedName name="ConcAgeTik4">PlotDat32!$K$1:$L$23</definedName>
    <definedName name="ConcAgeTik5">PlotDat32!$M$1:$N$23</definedName>
    <definedName name="ConcAgeTik6">#REF!</definedName>
    <definedName name="ConcAgeTik7">#REF!</definedName>
    <definedName name="Ellipse1_1">PlotDat32!$Y$1:$Z$23</definedName>
    <definedName name="Ellipse1_10">PlotDat32!$AQ$1:$AR$23</definedName>
    <definedName name="Ellipse1_11">PlotDat32!$AS$1:$AT$23</definedName>
    <definedName name="Ellipse1_12">PlotDat32!$AU$1:$AV$23</definedName>
    <definedName name="Ellipse1_13">PlotDat32!$AW$1:$AX$23</definedName>
    <definedName name="Ellipse1_14">PlotDat32!$AY$1:$AZ$23</definedName>
    <definedName name="Ellipse1_15">PlotDat32!$BA$1:$BB$23</definedName>
    <definedName name="Ellipse1_16">PlotDat32!$BC$1:$BD$23</definedName>
    <definedName name="Ellipse1_17">PlotDat32!$BE$1:$BF$23</definedName>
    <definedName name="Ellipse1_18">PlotDat32!$BG$1:$BH$23</definedName>
    <definedName name="Ellipse1_19">PlotDat32!$BI$1:$BJ$23</definedName>
    <definedName name="Ellipse1_2">PlotDat32!$AA$1:$AB$23</definedName>
    <definedName name="Ellipse1_20">PlotDat32!$BK$1:$BL$23</definedName>
    <definedName name="Ellipse1_21">PlotDat32!$BM$1:$BN$23</definedName>
    <definedName name="Ellipse1_22">PlotDat32!$BO$1:$BP$23</definedName>
    <definedName name="Ellipse1_23">PlotDat32!$BQ$1:$BR$23</definedName>
    <definedName name="Ellipse1_24">PlotDat32!$BS$1:$BT$23</definedName>
    <definedName name="Ellipse1_25">PlotDat32!$BU$1:$BV$23</definedName>
    <definedName name="Ellipse1_26">PlotDat32!$BW$1:$BX$23</definedName>
    <definedName name="Ellipse1_27">PlotDat32!$BY$1:$BZ$23</definedName>
    <definedName name="Ellipse1_28">PlotDat32!$CA$1:$CB$23</definedName>
    <definedName name="Ellipse1_29">PlotDat32!$CC$1:$CD$23</definedName>
    <definedName name="Ellipse1_3">PlotDat32!$AC$1:$AD$23</definedName>
    <definedName name="Ellipse1_30">PlotDat32!$CE$1:$CF$31</definedName>
    <definedName name="Ellipse1_31">PlotDat32!$CG$1:$CH$23</definedName>
    <definedName name="Ellipse1_32">PlotDat32!$CI$1:$CJ$23</definedName>
    <definedName name="Ellipse1_33">PlotDat32!$CK$1:$CL$23</definedName>
    <definedName name="Ellipse1_34">PlotDat32!$CM$1:$CN$31</definedName>
    <definedName name="Ellipse1_35">PlotDat32!$CO$1:$CP$31</definedName>
    <definedName name="Ellipse1_36">PlotDat32!$CQ$1:$CR$31</definedName>
    <definedName name="Ellipse1_37">PlotDat32!$CS$1:$CT$23</definedName>
    <definedName name="Ellipse1_38">PlotDat32!$CU$1:$CV$23</definedName>
    <definedName name="Ellipse1_39">PlotDat32!$CW$1:$CX$31</definedName>
    <definedName name="Ellipse1_4">PlotDat32!$AE$1:$AF$23</definedName>
    <definedName name="Ellipse1_40">PlotDat32!$CY$1:$CZ$23</definedName>
    <definedName name="Ellipse1_41">PlotDat32!$DA$1:$DB$23</definedName>
    <definedName name="Ellipse1_42">PlotDat32!$DC$1:$DD$31</definedName>
    <definedName name="Ellipse1_43">PlotDat32!$DE$1:$DF$23</definedName>
    <definedName name="Ellipse1_44">PlotDat32!$DG$1:$DH$23</definedName>
    <definedName name="Ellipse1_45">PlotDat32!$DI$1:$DJ$23</definedName>
    <definedName name="Ellipse1_46">PlotDat32!$DK$1:$DL$31</definedName>
    <definedName name="Ellipse1_47">PlotDat32!$DM$1:$DN$23</definedName>
    <definedName name="Ellipse1_48">PlotDat32!$DO$1:$DP$23</definedName>
    <definedName name="Ellipse1_49">PlotDat32!$DQ$1:$DR$31</definedName>
    <definedName name="Ellipse1_5">PlotDat32!$AG$1:$AH$23</definedName>
    <definedName name="Ellipse1_50">PlotDat32!$DS$1:$DT$31</definedName>
    <definedName name="Ellipse1_51">PlotDat32!$DU$1:$DV$31</definedName>
    <definedName name="Ellipse1_52">PlotDat32!$DW$1:$DX$31</definedName>
    <definedName name="Ellipse1_53">PlotDat32!$DY$1:$DZ$31</definedName>
    <definedName name="Ellipse1_54">PlotDat32!$EA$1:$EB$31</definedName>
    <definedName name="Ellipse1_55">PlotDat32!$EC$1:$ED$31</definedName>
    <definedName name="Ellipse1_56">PlotDat32!$EE$1:$EF$31</definedName>
    <definedName name="Ellipse1_57">PlotDat32!$EG$1:$EH$31</definedName>
    <definedName name="Ellipse1_58">PlotDat32!$EI$1:$EJ$39</definedName>
    <definedName name="Ellipse1_59">PlotDat32!$EK$1:$EL$31</definedName>
    <definedName name="Ellipse1_6">PlotDat32!$AI$1:$AJ$23</definedName>
    <definedName name="Ellipse1_60">PlotDat32!$EM$1:$EN$39</definedName>
    <definedName name="Ellipse1_61">PlotDat32!$EO$1:$EP$39</definedName>
    <definedName name="Ellipse1_62">#REF!</definedName>
    <definedName name="Ellipse1_63">#REF!</definedName>
    <definedName name="Ellipse1_64">#REF!</definedName>
    <definedName name="Ellipse1_65">#REF!</definedName>
    <definedName name="Ellipse1_66">#REF!</definedName>
    <definedName name="Ellipse1_67">#REF!</definedName>
    <definedName name="Ellipse1_68">#REF!</definedName>
    <definedName name="Ellipse1_69">#REF!</definedName>
    <definedName name="Ellipse1_7">PlotDat32!$AK$1:$AL$23</definedName>
    <definedName name="Ellipse1_70">#REF!</definedName>
    <definedName name="Ellipse1_71">#REF!</definedName>
    <definedName name="Ellipse1_72">#REF!</definedName>
    <definedName name="Ellipse1_73">#REF!</definedName>
    <definedName name="Ellipse1_74">#REF!</definedName>
    <definedName name="Ellipse1_75">#REF!</definedName>
    <definedName name="Ellipse1_76">#REF!</definedName>
    <definedName name="Ellipse1_77">#REF!</definedName>
    <definedName name="Ellipse1_78">#REF!</definedName>
    <definedName name="Ellipse1_79">#REF!</definedName>
    <definedName name="Ellipse1_8">PlotDat32!$AM$1:$AN$23</definedName>
    <definedName name="Ellipse1_80">#REF!</definedName>
    <definedName name="Ellipse1_9">PlotDat32!$AO$1:$AP$23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5" i="69" l="1"/>
  <c r="I6" i="69"/>
  <c r="I7" i="69"/>
  <c r="I8" i="69"/>
  <c r="I9" i="69"/>
  <c r="I10" i="69"/>
  <c r="I11" i="69"/>
  <c r="I12" i="69"/>
  <c r="I13" i="69"/>
  <c r="I14" i="69"/>
  <c r="I15" i="69"/>
  <c r="I16" i="69"/>
  <c r="I17" i="69"/>
  <c r="I18" i="69"/>
  <c r="I19" i="69"/>
  <c r="I20" i="69"/>
  <c r="I21" i="69"/>
  <c r="I22" i="69"/>
  <c r="I23" i="69"/>
  <c r="I24" i="69"/>
  <c r="I25" i="69"/>
  <c r="I26" i="69"/>
  <c r="I27" i="69"/>
  <c r="I28" i="69"/>
  <c r="I29" i="69"/>
  <c r="I30" i="69"/>
  <c r="I31" i="69"/>
  <c r="I32" i="69"/>
  <c r="I33" i="69"/>
  <c r="I34" i="69"/>
  <c r="I35" i="69"/>
  <c r="I36" i="69"/>
  <c r="I37" i="69"/>
  <c r="I38" i="69"/>
  <c r="I39" i="69"/>
  <c r="I40" i="69"/>
  <c r="I41" i="69"/>
  <c r="I42" i="69"/>
  <c r="I43" i="69"/>
  <c r="I44" i="69"/>
  <c r="I45" i="69"/>
  <c r="I46" i="69"/>
  <c r="I47" i="69"/>
  <c r="I48" i="69"/>
  <c r="I49" i="69"/>
  <c r="I50" i="69"/>
  <c r="I51" i="69"/>
  <c r="I52" i="69"/>
  <c r="I53" i="69"/>
  <c r="I54" i="69"/>
  <c r="I55" i="69"/>
  <c r="I56" i="69"/>
  <c r="I57" i="69"/>
  <c r="I58" i="69"/>
  <c r="I59" i="69"/>
  <c r="I60" i="69"/>
  <c r="I61" i="69"/>
  <c r="I62" i="69"/>
  <c r="I63" i="69"/>
  <c r="I64" i="69"/>
  <c r="I4" i="69"/>
  <c r="O5" i="69"/>
  <c r="O6" i="69"/>
  <c r="O7" i="69"/>
  <c r="O8" i="69"/>
  <c r="O9" i="69"/>
  <c r="O10" i="69"/>
  <c r="O11" i="69"/>
  <c r="O12" i="69"/>
  <c r="O13" i="69"/>
  <c r="O14" i="69"/>
  <c r="O15" i="69"/>
  <c r="O16" i="69"/>
  <c r="O17" i="69"/>
  <c r="O18" i="69"/>
  <c r="O19" i="69"/>
  <c r="O20" i="69"/>
  <c r="O21" i="69"/>
  <c r="O22" i="69"/>
  <c r="O23" i="69"/>
  <c r="O24" i="69"/>
  <c r="O25" i="69"/>
  <c r="O26" i="69"/>
  <c r="O27" i="69"/>
  <c r="O28" i="69"/>
  <c r="O29" i="69"/>
  <c r="O30" i="69"/>
  <c r="O31" i="69"/>
  <c r="O32" i="69"/>
  <c r="O33" i="69"/>
  <c r="O34" i="69"/>
  <c r="O35" i="69"/>
  <c r="O36" i="69"/>
  <c r="O37" i="69"/>
  <c r="O38" i="69"/>
  <c r="O39" i="69"/>
  <c r="O40" i="69"/>
  <c r="O41" i="69"/>
  <c r="O42" i="69"/>
  <c r="O43" i="69"/>
  <c r="O44" i="69"/>
  <c r="O45" i="69"/>
  <c r="O46" i="69"/>
  <c r="O47" i="69"/>
  <c r="O48" i="69"/>
  <c r="O49" i="69"/>
  <c r="O50" i="69"/>
  <c r="O51" i="69"/>
  <c r="O4" i="69"/>
  <c r="L5" i="69"/>
  <c r="L6" i="69"/>
  <c r="L7" i="69"/>
  <c r="L8" i="69"/>
  <c r="L9" i="69"/>
  <c r="L10" i="69"/>
  <c r="L11" i="69"/>
  <c r="L12" i="69"/>
  <c r="L13" i="69"/>
  <c r="L14" i="69"/>
  <c r="L15" i="69"/>
  <c r="L16" i="69"/>
  <c r="L17" i="69"/>
  <c r="L18" i="69"/>
  <c r="L19" i="69"/>
  <c r="L20" i="69"/>
  <c r="L21" i="69"/>
  <c r="L22" i="69"/>
  <c r="L23" i="69"/>
  <c r="L24" i="69"/>
  <c r="L25" i="69"/>
  <c r="L26" i="69"/>
  <c r="L27" i="69"/>
  <c r="L28" i="69"/>
  <c r="L29" i="69"/>
  <c r="L30" i="69"/>
  <c r="L31" i="69"/>
  <c r="L32" i="69"/>
  <c r="L33" i="69"/>
  <c r="L34" i="69"/>
  <c r="L35" i="69"/>
  <c r="L36" i="69"/>
  <c r="L37" i="69"/>
  <c r="L38" i="69"/>
  <c r="L39" i="69"/>
  <c r="L40" i="69"/>
  <c r="L41" i="69"/>
  <c r="L42" i="69"/>
  <c r="L43" i="69"/>
  <c r="L4" i="69"/>
  <c r="F5" i="69"/>
  <c r="F6" i="69"/>
  <c r="F7" i="69"/>
  <c r="F8" i="69"/>
  <c r="F9" i="69"/>
  <c r="F10" i="69"/>
  <c r="F11" i="69"/>
  <c r="F12" i="69"/>
  <c r="F13" i="69"/>
  <c r="F14" i="69"/>
  <c r="F15" i="69"/>
  <c r="F16" i="69"/>
  <c r="F17" i="69"/>
  <c r="F18" i="69"/>
  <c r="F19" i="69"/>
  <c r="F20" i="69"/>
  <c r="F21" i="69"/>
  <c r="F22" i="69"/>
  <c r="F23" i="69"/>
  <c r="F24" i="69"/>
  <c r="F25" i="69"/>
  <c r="F26" i="69"/>
  <c r="F27" i="69"/>
  <c r="F28" i="69"/>
  <c r="F29" i="69"/>
  <c r="F30" i="69"/>
  <c r="F31" i="69"/>
  <c r="F32" i="69"/>
  <c r="F33" i="69"/>
  <c r="F34" i="69"/>
  <c r="F35" i="69"/>
  <c r="F36" i="69"/>
  <c r="F37" i="69"/>
  <c r="F38" i="69"/>
  <c r="F39" i="69"/>
  <c r="F40" i="69"/>
  <c r="F41" i="69"/>
  <c r="F42" i="69"/>
  <c r="F43" i="69"/>
  <c r="F44" i="69"/>
  <c r="F45" i="69"/>
  <c r="F46" i="69"/>
  <c r="F47" i="69"/>
  <c r="F48" i="69"/>
  <c r="F49" i="69"/>
  <c r="F50" i="69"/>
  <c r="F51" i="69"/>
  <c r="F52" i="69"/>
  <c r="F53" i="69"/>
  <c r="F54" i="69"/>
  <c r="F55" i="69"/>
  <c r="F56" i="69"/>
  <c r="F57" i="69"/>
  <c r="F58" i="69"/>
  <c r="F59" i="69"/>
  <c r="F60" i="69"/>
  <c r="F61" i="69"/>
  <c r="F62" i="69"/>
  <c r="F63" i="69"/>
  <c r="F64" i="69"/>
  <c r="F65" i="69"/>
  <c r="F66" i="69"/>
  <c r="F67" i="69"/>
  <c r="F4" i="69"/>
  <c r="C5" i="69"/>
  <c r="C6" i="69"/>
  <c r="C7" i="69"/>
  <c r="C8" i="69"/>
  <c r="C9" i="69"/>
  <c r="C10" i="69"/>
  <c r="C11" i="69"/>
  <c r="C12" i="69"/>
  <c r="C13" i="69"/>
  <c r="C14" i="69"/>
  <c r="C15" i="69"/>
  <c r="C16" i="69"/>
  <c r="C17" i="69"/>
  <c r="C18" i="69"/>
  <c r="C19" i="69"/>
  <c r="C20" i="69"/>
  <c r="C21" i="69"/>
  <c r="C22" i="69"/>
  <c r="C23" i="69"/>
  <c r="C24" i="69"/>
  <c r="C25" i="69"/>
  <c r="C26" i="69"/>
  <c r="C27" i="69"/>
  <c r="C28" i="69"/>
  <c r="C29" i="69"/>
  <c r="C30" i="69"/>
  <c r="C31" i="69"/>
  <c r="C32" i="69"/>
  <c r="C33" i="69"/>
  <c r="C34" i="69"/>
  <c r="C35" i="69"/>
  <c r="C36" i="69"/>
  <c r="C37" i="69"/>
  <c r="C38" i="69"/>
  <c r="C39" i="69"/>
  <c r="C40" i="69"/>
  <c r="C41" i="69"/>
  <c r="C42" i="69"/>
  <c r="C43" i="69"/>
  <c r="C44" i="69"/>
  <c r="C45" i="69"/>
  <c r="C46" i="69"/>
  <c r="C47" i="69"/>
  <c r="C4" i="69"/>
</calcChain>
</file>

<file path=xl/sharedStrings.xml><?xml version="1.0" encoding="utf-8"?>
<sst xmlns="http://schemas.openxmlformats.org/spreadsheetml/2006/main" count="199" uniqueCount="46">
  <si>
    <t>Th</t>
  </si>
  <si>
    <t>U</t>
  </si>
  <si>
    <t>IsoLine</t>
  </si>
  <si>
    <t>Source sheet</t>
  </si>
  <si>
    <t>Sheet1</t>
  </si>
  <si>
    <t>Plot name</t>
  </si>
  <si>
    <t>Concordia1</t>
  </si>
  <si>
    <t>Plot Type</t>
  </si>
  <si>
    <t>1st free col</t>
  </si>
  <si>
    <t>Sigma Level</t>
  </si>
  <si>
    <t>Absolute Errs</t>
  </si>
  <si>
    <t>Symbol Type</t>
  </si>
  <si>
    <t>Inverse Plot</t>
  </si>
  <si>
    <t>Color Plot</t>
  </si>
  <si>
    <t>3D plot</t>
  </si>
  <si>
    <t>Linear</t>
  </si>
  <si>
    <t>Data Range</t>
  </si>
  <si>
    <t>N3:Q43</t>
  </si>
  <si>
    <t>Filled Symbols</t>
  </si>
  <si>
    <t>ConcAge</t>
  </si>
  <si>
    <t>ConcSwap</t>
  </si>
  <si>
    <t>1st Symbol-row</t>
  </si>
  <si>
    <t>Concordia2</t>
  </si>
  <si>
    <t>S3:V43</t>
  </si>
  <si>
    <t>Concordia3</t>
  </si>
  <si>
    <t>S46:V86</t>
  </si>
  <si>
    <t>Concordia4</t>
  </si>
  <si>
    <t>S89:V129</t>
  </si>
  <si>
    <t>ConcBand</t>
  </si>
  <si>
    <t>ConcTikEll</t>
  </si>
  <si>
    <t>S132:V211</t>
  </si>
  <si>
    <t>Concordia30</t>
  </si>
  <si>
    <t>S132:V164,S166:V211</t>
  </si>
  <si>
    <t>Concordia31</t>
  </si>
  <si>
    <t>Th</t>
    <phoneticPr fontId="1" type="noConversion"/>
  </si>
  <si>
    <t>TH</t>
  </si>
  <si>
    <t>U</t>
    <phoneticPr fontId="2" type="noConversion"/>
  </si>
  <si>
    <t>Th</t>
    <phoneticPr fontId="2" type="noConversion"/>
  </si>
  <si>
    <t>Th/U</t>
    <phoneticPr fontId="1" type="noConversion"/>
  </si>
  <si>
    <t>U</t>
    <phoneticPr fontId="1" type="noConversion"/>
  </si>
  <si>
    <t>Sample T163</t>
    <phoneticPr fontId="1" type="noConversion"/>
  </si>
  <si>
    <t>Sample T164</t>
    <phoneticPr fontId="1" type="noConversion"/>
  </si>
  <si>
    <t>Sample KP-5B</t>
    <phoneticPr fontId="1" type="noConversion"/>
  </si>
  <si>
    <t>Sample KP-13B</t>
    <phoneticPr fontId="1" type="noConversion"/>
  </si>
  <si>
    <t>Sample KP-16B</t>
    <phoneticPr fontId="2" type="noConversion"/>
  </si>
  <si>
    <r>
      <t>Supplementary Table S4. U and Th concentration  (in μg·g</t>
    </r>
    <r>
      <rPr>
        <b/>
        <vertAlign val="superscript"/>
        <sz val="11"/>
        <color theme="1"/>
        <rFont val="Arial"/>
        <family val="2"/>
      </rPr>
      <t>-1</t>
    </r>
    <r>
      <rPr>
        <b/>
        <sz val="11"/>
        <color theme="1"/>
        <rFont val="Arial"/>
        <family val="2"/>
      </rPr>
      <t>) and Th/U ratio measured of the new added samples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</si>
</sst>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6" x14ac:knownFonts="1">
    <font>
      <sz val="11"/>
      <name val="Calibri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0" xfId="0" applyFont="1"/>
    <xf numFmtId="176" fontId="3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3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176" fontId="3" fillId="0" borderId="9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176" fontId="3" fillId="0" borderId="14" xfId="0" applyNumberFormat="1" applyFont="1" applyBorder="1" applyAlignment="1">
      <alignment horizontal="center" vertical="center"/>
    </xf>
    <xf numFmtId="176" fontId="3" fillId="0" borderId="15" xfId="0" applyNumberFormat="1" applyFont="1" applyBorder="1" applyAlignment="1">
      <alignment horizontal="center" vertical="center"/>
    </xf>
    <xf numFmtId="176" fontId="3" fillId="0" borderId="16" xfId="0" applyNumberFormat="1" applyFont="1" applyBorder="1" applyAlignment="1">
      <alignment horizontal="center" vertical="center"/>
    </xf>
    <xf numFmtId="176" fontId="3" fillId="0" borderId="17" xfId="0" applyNumberFormat="1" applyFont="1" applyBorder="1" applyAlignment="1">
      <alignment horizontal="center" vertical="center"/>
    </xf>
    <xf numFmtId="176" fontId="4" fillId="0" borderId="0" xfId="0" applyNumberFormat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center" vertical="center"/>
    </xf>
    <xf numFmtId="176" fontId="3" fillId="0" borderId="18" xfId="0" applyNumberFormat="1" applyFont="1" applyBorder="1" applyAlignment="1">
      <alignment horizontal="center" vertical="center"/>
    </xf>
    <xf numFmtId="176" fontId="3" fillId="0" borderId="19" xfId="0" applyNumberFormat="1" applyFont="1" applyBorder="1" applyAlignment="1">
      <alignment horizontal="center" vertical="center"/>
    </xf>
    <xf numFmtId="176" fontId="3" fillId="0" borderId="20" xfId="0" applyNumberFormat="1" applyFont="1" applyBorder="1" applyAlignment="1">
      <alignment horizontal="center" vertical="center"/>
    </xf>
    <xf numFmtId="176" fontId="3" fillId="0" borderId="21" xfId="0" applyNumberFormat="1" applyFont="1" applyBorder="1" applyAlignment="1">
      <alignment horizontal="center" vertical="center"/>
    </xf>
    <xf numFmtId="176" fontId="3" fillId="0" borderId="22" xfId="0" applyNumberFormat="1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P42"/>
  <sheetViews>
    <sheetView workbookViewId="0"/>
  </sheetViews>
  <sheetFormatPr defaultRowHeight="14.4" x14ac:dyDescent="0.3"/>
  <cols>
    <col min="1" max="1" width="16.109375" style="1" bestFit="1" customWidth="1"/>
    <col min="2" max="2" width="11.77734375" style="2" bestFit="1" customWidth="1"/>
  </cols>
  <sheetData>
    <row r="1" spans="1:94" x14ac:dyDescent="0.3">
      <c r="A1" s="1" t="s">
        <v>3</v>
      </c>
      <c r="B1" s="2" t="s">
        <v>4</v>
      </c>
      <c r="C1">
        <v>28.394240774644899</v>
      </c>
      <c r="D1">
        <v>5.2430327216045E-2</v>
      </c>
      <c r="E1">
        <v>0.83281939801521876</v>
      </c>
      <c r="F1">
        <v>0.9</v>
      </c>
      <c r="G1">
        <v>15.62120595682914</v>
      </c>
      <c r="H1">
        <v>5.4700457553790764E-2</v>
      </c>
      <c r="I1">
        <v>0</v>
      </c>
      <c r="J1">
        <v>0.85000000108995011</v>
      </c>
      <c r="K1">
        <v>28.936359081121953</v>
      </c>
      <c r="L1">
        <v>5.2430327216045E-2</v>
      </c>
      <c r="M1">
        <v>28.556669918318942</v>
      </c>
      <c r="N1">
        <v>4.93456004899002E-2</v>
      </c>
      <c r="O1">
        <v>28.884484453047445</v>
      </c>
      <c r="P1">
        <v>5.10616143024046E-2</v>
      </c>
      <c r="Q1">
        <v>28.951658408196018</v>
      </c>
      <c r="R1">
        <v>5.0336267154059297E-2</v>
      </c>
      <c r="S1">
        <v>29.462976626578016</v>
      </c>
      <c r="T1">
        <v>4.9905276239279303E-2</v>
      </c>
      <c r="U1">
        <v>29.714981831317431</v>
      </c>
      <c r="V1">
        <v>5.1535223969058998E-2</v>
      </c>
      <c r="W1">
        <v>29.499910400291586</v>
      </c>
      <c r="X1">
        <v>5.53741982429145E-2</v>
      </c>
      <c r="Y1">
        <v>29.723590382485447</v>
      </c>
      <c r="Z1">
        <v>5.0843788421022197E-2</v>
      </c>
      <c r="AA1">
        <v>29.375555827622843</v>
      </c>
      <c r="AB1">
        <v>5.1222133302690397E-2</v>
      </c>
      <c r="AC1">
        <v>29.374087200390576</v>
      </c>
      <c r="AD1">
        <v>4.9565065463371999E-2</v>
      </c>
      <c r="AE1">
        <v>29.281514261727054</v>
      </c>
      <c r="AF1">
        <v>5.1512129214069703E-2</v>
      </c>
      <c r="AG1">
        <v>28.89825241841238</v>
      </c>
      <c r="AH1">
        <v>5.2628826947467698E-2</v>
      </c>
      <c r="AI1">
        <v>29.069679689961504</v>
      </c>
      <c r="AJ1">
        <v>5.0104630493660603E-2</v>
      </c>
      <c r="AK1">
        <v>29.342576458773443</v>
      </c>
      <c r="AL1">
        <v>4.9899396383852698E-2</v>
      </c>
      <c r="AM1">
        <v>29.670004569996628</v>
      </c>
      <c r="AN1">
        <v>5.0800223984173103E-2</v>
      </c>
      <c r="AO1">
        <v>29.984055683875535</v>
      </c>
      <c r="AP1">
        <v>5.0766394105911002E-2</v>
      </c>
      <c r="AQ1">
        <v>29.878744843061437</v>
      </c>
      <c r="AR1">
        <v>5.1417993682948603E-2</v>
      </c>
      <c r="AS1">
        <v>28.432773405395817</v>
      </c>
      <c r="AT1">
        <v>6.5584192450099901E-2</v>
      </c>
      <c r="AU1">
        <v>29.044380446960336</v>
      </c>
      <c r="AV1">
        <v>5.5226447955995399E-2</v>
      </c>
      <c r="AW1">
        <v>29.694993387606821</v>
      </c>
      <c r="AX1">
        <v>5.0059767269810602E-2</v>
      </c>
      <c r="AY1">
        <v>29.219081531350497</v>
      </c>
      <c r="AZ1">
        <v>5.3834221381443698E-2</v>
      </c>
      <c r="BA1">
        <v>29.8509592691181</v>
      </c>
      <c r="BB1">
        <v>5.1878024264934902E-2</v>
      </c>
      <c r="BC1">
        <v>29.844202232347207</v>
      </c>
      <c r="BD1">
        <v>5.1257316996060301E-2</v>
      </c>
      <c r="BE1">
        <v>29.844595188098669</v>
      </c>
      <c r="BF1">
        <v>5.1451240103691197E-2</v>
      </c>
      <c r="BG1">
        <v>29.616397804659226</v>
      </c>
      <c r="BH1">
        <v>5.5823629929806301E-2</v>
      </c>
      <c r="BI1">
        <v>30.269828252028827</v>
      </c>
      <c r="BJ1">
        <v>5.6232238964147897E-2</v>
      </c>
      <c r="BK1">
        <v>30.161413697161311</v>
      </c>
      <c r="BL1">
        <v>5.3226140081244398E-2</v>
      </c>
      <c r="BM1">
        <v>30.091329343752143</v>
      </c>
      <c r="BN1">
        <v>5.4787212386445017E-2</v>
      </c>
      <c r="BO1">
        <v>28.868759671591487</v>
      </c>
      <c r="BP1">
        <v>7.5177626752821802E-2</v>
      </c>
      <c r="BQ1">
        <v>15.087876234588988</v>
      </c>
      <c r="BR1">
        <v>0.457132609830742</v>
      </c>
      <c r="BS1">
        <v>4.4228952218806556</v>
      </c>
      <c r="BT1">
        <v>0.76356495030516902</v>
      </c>
      <c r="BU1">
        <v>29.280672029188494</v>
      </c>
      <c r="BV1">
        <v>6.05141987531162E-2</v>
      </c>
      <c r="BW1">
        <v>28.104699434201908</v>
      </c>
      <c r="BX1">
        <v>0.100843530755744</v>
      </c>
      <c r="BY1">
        <v>29.377734395813238</v>
      </c>
      <c r="BZ1">
        <v>5.1100271570373099E-2</v>
      </c>
      <c r="CA1">
        <v>29.31836241835699</v>
      </c>
      <c r="CB1">
        <v>5.9508825765430262E-2</v>
      </c>
      <c r="CC1">
        <v>29.835926069442117</v>
      </c>
      <c r="CD1">
        <v>6.0617012938943601E-2</v>
      </c>
      <c r="CE1">
        <v>29.988461715451471</v>
      </c>
      <c r="CF1">
        <v>5.2648147082766598E-2</v>
      </c>
      <c r="CG1">
        <v>30.611412632214407</v>
      </c>
      <c r="CH1">
        <v>5.8218520837593601E-2</v>
      </c>
      <c r="CI1">
        <v>30.516610249305749</v>
      </c>
      <c r="CJ1">
        <v>5.5104950287124303E-2</v>
      </c>
      <c r="CK1">
        <v>30.256774921964297</v>
      </c>
      <c r="CL1">
        <v>5.2109678690295501E-2</v>
      </c>
      <c r="CM1">
        <v>30.450122594084256</v>
      </c>
      <c r="CN1">
        <v>5.2114956152704998E-2</v>
      </c>
      <c r="CO1">
        <v>14.664844512939453</v>
      </c>
      <c r="CP1">
        <v>3.093310259282589E-2</v>
      </c>
    </row>
    <row r="2" spans="1:94" x14ac:dyDescent="0.3">
      <c r="A2" s="1" t="s">
        <v>5</v>
      </c>
      <c r="B2" s="2" t="s">
        <v>6</v>
      </c>
      <c r="C2">
        <v>28.0151615240895</v>
      </c>
      <c r="D2">
        <v>4.93456004899002E-2</v>
      </c>
      <c r="E2">
        <v>0.85158998497882477</v>
      </c>
      <c r="F2">
        <v>0.8493899113628739</v>
      </c>
      <c r="G2">
        <v>7.5683567407779329</v>
      </c>
      <c r="H2">
        <v>6.5799373305121631E-2</v>
      </c>
      <c r="I2">
        <v>30.791518251962195</v>
      </c>
      <c r="J2">
        <v>0</v>
      </c>
      <c r="K2">
        <v>28.914399480577423</v>
      </c>
      <c r="L2">
        <v>5.2888722892934052E-2</v>
      </c>
      <c r="M2">
        <v>28.53473502350592</v>
      </c>
      <c r="N2">
        <v>4.9719460392345545E-2</v>
      </c>
      <c r="O2">
        <v>28.861881240570444</v>
      </c>
      <c r="P2">
        <v>5.1448264901862717E-2</v>
      </c>
      <c r="Q2">
        <v>28.929783049824515</v>
      </c>
      <c r="R2">
        <v>5.0731508338251352E-2</v>
      </c>
      <c r="S2">
        <v>29.441852344108995</v>
      </c>
      <c r="T2">
        <v>5.0266374569710198E-2</v>
      </c>
      <c r="U2">
        <v>29.692317760283711</v>
      </c>
      <c r="V2">
        <v>5.1975337466085514E-2</v>
      </c>
      <c r="W2">
        <v>29.478937265039772</v>
      </c>
      <c r="X2">
        <v>5.5763113878476579E-2</v>
      </c>
      <c r="Y2">
        <v>29.701926295912784</v>
      </c>
      <c r="Z2">
        <v>5.1281917460607243E-2</v>
      </c>
      <c r="AA2">
        <v>29.353115587658053</v>
      </c>
      <c r="AB2">
        <v>5.1686179091049611E-2</v>
      </c>
      <c r="AC2">
        <v>29.350600547489094</v>
      </c>
      <c r="AD2">
        <v>4.997347456876354E-2</v>
      </c>
      <c r="AE2">
        <v>29.259973596040453</v>
      </c>
      <c r="AF2">
        <v>5.1897610467049854E-2</v>
      </c>
      <c r="AG2">
        <v>28.874948348038927</v>
      </c>
      <c r="AH2">
        <v>5.3127095808871247E-2</v>
      </c>
      <c r="AI2">
        <v>29.047315813944088</v>
      </c>
      <c r="AJ2">
        <v>5.0485873983829962E-2</v>
      </c>
      <c r="AK2">
        <v>29.31979082141314</v>
      </c>
      <c r="AL2">
        <v>5.0272575982432025E-2</v>
      </c>
      <c r="AM2">
        <v>29.648146413836884</v>
      </c>
      <c r="AN2">
        <v>5.1204685885185425E-2</v>
      </c>
      <c r="AO2">
        <v>29.961804530886475</v>
      </c>
      <c r="AP2">
        <v>5.1231405833991876E-2</v>
      </c>
      <c r="AQ2">
        <v>29.857776878319196</v>
      </c>
      <c r="AR2">
        <v>5.1778039169839453E-2</v>
      </c>
      <c r="AS2">
        <v>28.410602343002161</v>
      </c>
      <c r="AT2">
        <v>6.6294677625516274E-2</v>
      </c>
      <c r="AU2">
        <v>29.022562028442294</v>
      </c>
      <c r="AV2">
        <v>5.5750875159026936E-2</v>
      </c>
      <c r="AW2">
        <v>29.673245967066531</v>
      </c>
      <c r="AX2">
        <v>5.0412396464080987E-2</v>
      </c>
      <c r="AY2">
        <v>29.197904755047102</v>
      </c>
      <c r="AZ2">
        <v>5.424712843865611E-2</v>
      </c>
      <c r="BA2">
        <v>29.829612321167986</v>
      </c>
      <c r="BB2">
        <v>5.2331933002623211E-2</v>
      </c>
      <c r="BC2">
        <v>29.820705693462511</v>
      </c>
      <c r="BD2">
        <v>5.1716214955766518E-2</v>
      </c>
      <c r="BE2">
        <v>29.822448338175757</v>
      </c>
      <c r="BF2">
        <v>5.1861136499606851E-2</v>
      </c>
      <c r="BG2">
        <v>29.581361702330337</v>
      </c>
      <c r="BH2">
        <v>5.7516801904409602E-2</v>
      </c>
      <c r="BI2">
        <v>30.225734958112795</v>
      </c>
      <c r="BJ2">
        <v>5.780939980513887E-2</v>
      </c>
      <c r="BK2">
        <v>30.124911409855169</v>
      </c>
      <c r="BL2">
        <v>5.431254065510642E-2</v>
      </c>
      <c r="BM2">
        <v>30.054401633278527</v>
      </c>
      <c r="BN2">
        <v>5.6023196107861557E-2</v>
      </c>
      <c r="BO2">
        <v>28.842560168443544</v>
      </c>
      <c r="BP2">
        <v>7.6335029418619485E-2</v>
      </c>
      <c r="BQ2">
        <v>15.066600788425255</v>
      </c>
      <c r="BR2">
        <v>0.4622124674158602</v>
      </c>
      <c r="BS2">
        <v>4.4154299799249612</v>
      </c>
      <c r="BT2">
        <v>0.7673548715481</v>
      </c>
      <c r="BU2">
        <v>29.253150160911815</v>
      </c>
      <c r="BV2">
        <v>6.1670276102421935E-2</v>
      </c>
      <c r="BW2">
        <v>28.073508895730559</v>
      </c>
      <c r="BX2">
        <v>0.10432260371025602</v>
      </c>
      <c r="BY2">
        <v>29.343950262288114</v>
      </c>
      <c r="BZ2">
        <v>5.225923460931306E-2</v>
      </c>
      <c r="CA2">
        <v>29.287076274971731</v>
      </c>
      <c r="CB2">
        <v>6.0553468461915755E-2</v>
      </c>
      <c r="CC2">
        <v>29.808037819129158</v>
      </c>
      <c r="CD2">
        <v>6.1782949605675166E-2</v>
      </c>
      <c r="CE2">
        <v>29.95990766962959</v>
      </c>
      <c r="CF2">
        <v>5.3444335223758029E-2</v>
      </c>
      <c r="CG2">
        <v>30.566820567589936</v>
      </c>
      <c r="CH2">
        <v>5.9931039036525489E-2</v>
      </c>
      <c r="CI2">
        <v>30.478711474030884</v>
      </c>
      <c r="CJ2">
        <v>5.6304544614695168E-2</v>
      </c>
      <c r="CK2">
        <v>30.216842783514348</v>
      </c>
      <c r="CL2">
        <v>5.3694944179145984E-2</v>
      </c>
      <c r="CM2">
        <v>30.420854747066969</v>
      </c>
      <c r="CN2">
        <v>5.2925340310452339E-2</v>
      </c>
      <c r="CO2">
        <v>3.1490852832794189</v>
      </c>
      <c r="CP2">
        <v>4.8421844840049744E-2</v>
      </c>
    </row>
    <row r="3" spans="1:94" x14ac:dyDescent="0.3">
      <c r="A3" s="1" t="s">
        <v>7</v>
      </c>
      <c r="B3" s="3">
        <v>1</v>
      </c>
      <c r="C3">
        <v>28.326477250497199</v>
      </c>
      <c r="D3">
        <v>5.10616143024046E-2</v>
      </c>
      <c r="E3">
        <v>0.89352867270862102</v>
      </c>
      <c r="F3">
        <v>0.75619078698465203</v>
      </c>
      <c r="G3">
        <v>4.8875153668711739</v>
      </c>
      <c r="H3">
        <v>8.0122305494837023E-2</v>
      </c>
      <c r="K3">
        <v>28.850299715181176</v>
      </c>
      <c r="L3">
        <v>5.3309982078265608E-2</v>
      </c>
      <c r="M3">
        <v>28.470707373792759</v>
      </c>
      <c r="N3">
        <v>5.0063032388925219E-2</v>
      </c>
      <c r="O3">
        <v>28.795902780987838</v>
      </c>
      <c r="P3">
        <v>5.1803591369252389E-2</v>
      </c>
      <c r="Q3">
        <v>28.865929186147504</v>
      </c>
      <c r="R3">
        <v>5.1094729432290001E-2</v>
      </c>
      <c r="S3">
        <v>29.380190860436631</v>
      </c>
      <c r="T3">
        <v>5.0598218860944039E-2</v>
      </c>
      <c r="U3">
        <v>29.626161655429279</v>
      </c>
      <c r="V3">
        <v>5.2379795585038684E-2</v>
      </c>
      <c r="W3">
        <v>29.41771697797039</v>
      </c>
      <c r="X3">
        <v>5.6120521882215758E-2</v>
      </c>
      <c r="Y3">
        <v>29.638689131647634</v>
      </c>
      <c r="Z3">
        <v>5.1684551891058833E-2</v>
      </c>
      <c r="AA3">
        <v>29.287612842548391</v>
      </c>
      <c r="AB3">
        <v>5.2112630649422523E-2</v>
      </c>
      <c r="AC3">
        <v>29.282043337722218</v>
      </c>
      <c r="AD3">
        <v>5.0348796797338731E-2</v>
      </c>
      <c r="AE3">
        <v>29.197096695607307</v>
      </c>
      <c r="AF3">
        <v>5.2251862321458842E-2</v>
      </c>
      <c r="AG3">
        <v>28.806924094105575</v>
      </c>
      <c r="AH3">
        <v>5.3584997890442902E-2</v>
      </c>
      <c r="AI3">
        <v>28.982035974123686</v>
      </c>
      <c r="AJ3">
        <v>5.0836231393768132E-2</v>
      </c>
      <c r="AK3">
        <v>29.253279866159755</v>
      </c>
      <c r="AL3">
        <v>5.0615522789318981E-2</v>
      </c>
      <c r="AM3">
        <v>29.584342763174252</v>
      </c>
      <c r="AN3">
        <v>5.1576380688405268E-2</v>
      </c>
      <c r="AO3">
        <v>29.896853728001759</v>
      </c>
      <c r="AP3">
        <v>5.1658745077394874E-2</v>
      </c>
      <c r="AQ3">
        <v>29.796571683894602</v>
      </c>
      <c r="AR3">
        <v>5.210891591265536E-2</v>
      </c>
      <c r="AS3">
        <v>28.345885323439937</v>
      </c>
      <c r="AT3">
        <v>6.6947603517438448E-2</v>
      </c>
      <c r="AU3">
        <v>28.958874371397368</v>
      </c>
      <c r="AV3">
        <v>5.6232816388957524E-2</v>
      </c>
      <c r="AW3">
        <v>29.609765552120948</v>
      </c>
      <c r="AX3">
        <v>5.0736457738198154E-2</v>
      </c>
      <c r="AY3">
        <v>29.136090042609883</v>
      </c>
      <c r="AZ3">
        <v>5.4626584221745995E-2</v>
      </c>
      <c r="BA3">
        <v>29.767300880085379</v>
      </c>
      <c r="BB3">
        <v>5.2749068753883223E-2</v>
      </c>
      <c r="BC3">
        <v>29.752119626649559</v>
      </c>
      <c r="BD3">
        <v>5.2137935731948581E-2</v>
      </c>
      <c r="BE3">
        <v>29.757801994475383</v>
      </c>
      <c r="BF3">
        <v>5.2237825527273157E-2</v>
      </c>
      <c r="BG3">
        <v>29.479091811986642</v>
      </c>
      <c r="BH3">
        <v>5.9072803155312013E-2</v>
      </c>
      <c r="BI3">
        <v>30.097027252804867</v>
      </c>
      <c r="BJ3">
        <v>5.9258788454529428E-2</v>
      </c>
      <c r="BK3">
        <v>30.018361746166821</v>
      </c>
      <c r="BL3">
        <v>5.5310927515547129E-2</v>
      </c>
      <c r="BM3">
        <v>29.946610165342694</v>
      </c>
      <c r="BN3">
        <v>5.7159047838923671E-2</v>
      </c>
      <c r="BO3">
        <v>28.766084186930314</v>
      </c>
      <c r="BP3">
        <v>7.7398666203772948E-2</v>
      </c>
      <c r="BQ3">
        <v>15.004498060052295</v>
      </c>
      <c r="BR3">
        <v>0.46688078515050846</v>
      </c>
      <c r="BS3">
        <v>4.3936390435636232</v>
      </c>
      <c r="BT3">
        <v>0.77083775591145831</v>
      </c>
      <c r="BU3">
        <v>29.172814214170703</v>
      </c>
      <c r="BV3">
        <v>6.2732694940343642E-2</v>
      </c>
      <c r="BW3">
        <v>27.982464152246177</v>
      </c>
      <c r="BX3">
        <v>0.10751982286483704</v>
      </c>
      <c r="BY3">
        <v>29.245334851288963</v>
      </c>
      <c r="BZ3">
        <v>5.3324305355456694E-2</v>
      </c>
      <c r="CA3">
        <v>29.195752462087167</v>
      </c>
      <c r="CB3">
        <v>6.1513480470637476E-2</v>
      </c>
      <c r="CC3">
        <v>29.726632408372822</v>
      </c>
      <c r="CD3">
        <v>6.2854429017760491E-2</v>
      </c>
      <c r="CE3">
        <v>29.876558811138981</v>
      </c>
      <c r="CF3">
        <v>5.4176020936679524E-2</v>
      </c>
      <c r="CG3">
        <v>30.436656957593168</v>
      </c>
      <c r="CH3">
        <v>6.1504819195717812E-2</v>
      </c>
      <c r="CI3">
        <v>30.368085481586359</v>
      </c>
      <c r="CJ3">
        <v>5.7406954944108406E-2</v>
      </c>
      <c r="CK3">
        <v>30.100281432536143</v>
      </c>
      <c r="CL3">
        <v>5.515178088602668E-2</v>
      </c>
      <c r="CM3">
        <v>30.335422312917867</v>
      </c>
      <c r="CN3">
        <v>5.3670071963279151E-2</v>
      </c>
      <c r="CO3">
        <v>7.9611547291278839E-2</v>
      </c>
      <c r="CP3">
        <v>0.11159759759902954</v>
      </c>
    </row>
    <row r="4" spans="1:94" x14ac:dyDescent="0.3">
      <c r="A4" s="1" t="s">
        <v>8</v>
      </c>
      <c r="B4" s="3">
        <v>93</v>
      </c>
      <c r="C4">
        <v>28.411619794566001</v>
      </c>
      <c r="D4">
        <v>5.0336267154059297E-2</v>
      </c>
      <c r="E4">
        <v>0.93857968528242164</v>
      </c>
      <c r="F4">
        <v>0.67381456795541794</v>
      </c>
      <c r="G4">
        <v>3.5496709922469303</v>
      </c>
      <c r="H4">
        <v>9.8715618559929066E-2</v>
      </c>
      <c r="K4">
        <v>28.749252766709638</v>
      </c>
      <c r="L4">
        <v>5.3659976858168958E-2</v>
      </c>
      <c r="M4">
        <v>28.369774108572127</v>
      </c>
      <c r="N4">
        <v>5.0348482319777677E-2</v>
      </c>
      <c r="O4">
        <v>28.691894256706011</v>
      </c>
      <c r="P4">
        <v>5.2098807267393576E-2</v>
      </c>
      <c r="Q4">
        <v>28.765269877446549</v>
      </c>
      <c r="R4">
        <v>5.1396504423295249E-2</v>
      </c>
      <c r="S4">
        <v>29.282987622253088</v>
      </c>
      <c r="T4">
        <v>5.0873925062059053E-2</v>
      </c>
      <c r="U4">
        <v>29.521873090923936</v>
      </c>
      <c r="V4">
        <v>5.2715831534525991E-2</v>
      </c>
      <c r="W4">
        <v>29.321209242650738</v>
      </c>
      <c r="X4">
        <v>5.641746718325634E-2</v>
      </c>
      <c r="Y4">
        <v>29.539001988652863</v>
      </c>
      <c r="Z4">
        <v>5.2019072665380944E-2</v>
      </c>
      <c r="AA4">
        <v>29.184354235142813</v>
      </c>
      <c r="AB4">
        <v>5.2466939408754847E-2</v>
      </c>
      <c r="AC4">
        <v>29.17396966849984</v>
      </c>
      <c r="AD4">
        <v>5.0660625774265645E-2</v>
      </c>
      <c r="AE4">
        <v>29.097977472957385</v>
      </c>
      <c r="AF4">
        <v>5.2546185398869343E-2</v>
      </c>
      <c r="AG4">
        <v>28.699690577110193</v>
      </c>
      <c r="AH4">
        <v>5.3965436688782259E-2</v>
      </c>
      <c r="AI4">
        <v>28.879128754888388</v>
      </c>
      <c r="AJ4">
        <v>5.1127318849777684E-2</v>
      </c>
      <c r="AK4">
        <v>29.14843191505204</v>
      </c>
      <c r="AL4">
        <v>5.0900453293802779E-2</v>
      </c>
      <c r="AM4">
        <v>29.483762610330501</v>
      </c>
      <c r="AN4">
        <v>5.1885195891429883E-2</v>
      </c>
      <c r="AO4">
        <v>29.794465202993809</v>
      </c>
      <c r="AP4">
        <v>5.2013791352103815E-2</v>
      </c>
      <c r="AQ4">
        <v>29.700087740638626</v>
      </c>
      <c r="AR4">
        <v>5.2383818245493145E-2</v>
      </c>
      <c r="AS4">
        <v>28.243865334747145</v>
      </c>
      <c r="AT4">
        <v>6.7490073953202681E-2</v>
      </c>
      <c r="AU4">
        <v>28.858477071034258</v>
      </c>
      <c r="AV4">
        <v>5.6633227633553045E-2</v>
      </c>
      <c r="AW4">
        <v>29.509694948456396</v>
      </c>
      <c r="AX4">
        <v>5.1005697574999731E-2</v>
      </c>
      <c r="AY4">
        <v>29.038645254414256</v>
      </c>
      <c r="AZ4">
        <v>5.4941847479877848E-2</v>
      </c>
      <c r="BA4">
        <v>29.669073048246386</v>
      </c>
      <c r="BB4">
        <v>5.3095637660949678E-2</v>
      </c>
      <c r="BC4">
        <v>29.644000467144501</v>
      </c>
      <c r="BD4">
        <v>5.248831401539026E-2</v>
      </c>
      <c r="BE4">
        <v>29.655893419297545</v>
      </c>
      <c r="BF4">
        <v>5.2550790081924488E-2</v>
      </c>
      <c r="BG4">
        <v>29.317873431921321</v>
      </c>
      <c r="BH4">
        <v>6.0365575715061161E-2</v>
      </c>
      <c r="BI4">
        <v>29.894132268934889</v>
      </c>
      <c r="BJ4">
        <v>6.0462984063792163E-2</v>
      </c>
      <c r="BK4">
        <v>29.850396726173052</v>
      </c>
      <c r="BL4">
        <v>5.6140417296768913E-2</v>
      </c>
      <c r="BM4">
        <v>29.776687563616267</v>
      </c>
      <c r="BN4">
        <v>5.8102747562178439E-2</v>
      </c>
      <c r="BO4">
        <v>28.645527356253822</v>
      </c>
      <c r="BP4">
        <v>7.8282367581640561E-2</v>
      </c>
      <c r="BQ4">
        <v>14.906599243183736</v>
      </c>
      <c r="BR4">
        <v>0.47075936369538013</v>
      </c>
      <c r="BS4">
        <v>4.3592877848649492</v>
      </c>
      <c r="BT4">
        <v>0.77373144081763534</v>
      </c>
      <c r="BU4">
        <v>29.046172529593846</v>
      </c>
      <c r="BV4">
        <v>6.3615384411081041E-2</v>
      </c>
      <c r="BW4">
        <v>27.838941107401936</v>
      </c>
      <c r="BX4">
        <v>0.11017616853817733</v>
      </c>
      <c r="BY4">
        <v>29.089877396926507</v>
      </c>
      <c r="BZ4">
        <v>5.4209198111171072E-2</v>
      </c>
      <c r="CA4">
        <v>29.05178949189958</v>
      </c>
      <c r="CB4">
        <v>6.2311087272807673E-2</v>
      </c>
      <c r="CC4">
        <v>29.598304819415976</v>
      </c>
      <c r="CD4">
        <v>6.3744646285565851E-2</v>
      </c>
      <c r="CE4">
        <v>29.745167568799808</v>
      </c>
      <c r="CF4">
        <v>5.4783927396572681E-2</v>
      </c>
      <c r="CG4">
        <v>30.231466883793253</v>
      </c>
      <c r="CH4">
        <v>6.2812363006303787E-2</v>
      </c>
      <c r="CI4">
        <v>30.193694531961921</v>
      </c>
      <c r="CJ4">
        <v>5.8322870546761635E-2</v>
      </c>
      <c r="CK4">
        <v>29.916533976468884</v>
      </c>
      <c r="CL4">
        <v>5.6362164565087622E-2</v>
      </c>
      <c r="CM4">
        <v>30.200746519365456</v>
      </c>
      <c r="CN4">
        <v>5.4288817381763083E-2</v>
      </c>
      <c r="CO4">
        <v>2.3013715744018555</v>
      </c>
      <c r="CP4">
        <v>0.22891014814376831</v>
      </c>
    </row>
    <row r="5" spans="1:94" x14ac:dyDescent="0.3">
      <c r="A5" s="1" t="s">
        <v>9</v>
      </c>
      <c r="B5" s="3">
        <v>2</v>
      </c>
      <c r="C5">
        <v>28.941479880112801</v>
      </c>
      <c r="D5">
        <v>4.9905276239279303E-2</v>
      </c>
      <c r="E5">
        <v>0.9870862220361788</v>
      </c>
      <c r="F5">
        <v>0.60096980856660631</v>
      </c>
      <c r="G5">
        <v>2.7490198759757565</v>
      </c>
      <c r="H5">
        <v>0.12298665145046545</v>
      </c>
      <c r="K5">
        <v>28.619444857978625</v>
      </c>
      <c r="L5">
        <v>5.391035273707543E-2</v>
      </c>
      <c r="M5">
        <v>28.240112240718954</v>
      </c>
      <c r="N5">
        <v>5.0552684729141359E-2</v>
      </c>
      <c r="O5">
        <v>28.558281819799756</v>
      </c>
      <c r="P5">
        <v>5.2309995959935435E-2</v>
      </c>
      <c r="Q5">
        <v>28.635959942268634</v>
      </c>
      <c r="R5">
        <v>5.1612385296220822E-2</v>
      </c>
      <c r="S5">
        <v>29.158117457826091</v>
      </c>
      <c r="T5">
        <v>5.1071157096328819E-2</v>
      </c>
      <c r="U5">
        <v>29.387900906035931</v>
      </c>
      <c r="V5">
        <v>5.2956221680402704E-2</v>
      </c>
      <c r="W5">
        <v>29.197232541842808</v>
      </c>
      <c r="X5">
        <v>5.6629893039309723E-2</v>
      </c>
      <c r="Y5">
        <v>29.410940926391635</v>
      </c>
      <c r="Z5">
        <v>5.2258378899909648E-2</v>
      </c>
      <c r="AA5">
        <v>29.051705163710732</v>
      </c>
      <c r="AB5">
        <v>5.2720401380520789E-2</v>
      </c>
      <c r="AC5">
        <v>29.035135025763495</v>
      </c>
      <c r="AD5">
        <v>5.0883698970352012E-2</v>
      </c>
      <c r="AE5">
        <v>28.970645978025068</v>
      </c>
      <c r="AF5">
        <v>5.2756735393956297E-2</v>
      </c>
      <c r="AG5">
        <v>28.56193521885746</v>
      </c>
      <c r="AH5">
        <v>5.4237591315004524E-2</v>
      </c>
      <c r="AI5">
        <v>28.746931087127841</v>
      </c>
      <c r="AJ5">
        <v>5.133555417733647E-2</v>
      </c>
      <c r="AK5">
        <v>29.013741125533961</v>
      </c>
      <c r="AL5">
        <v>5.1104284120957105E-2</v>
      </c>
      <c r="AM5">
        <v>29.354554361115827</v>
      </c>
      <c r="AN5">
        <v>5.2106113123104932E-2</v>
      </c>
      <c r="AO5">
        <v>29.662933865230769</v>
      </c>
      <c r="AP5">
        <v>5.2267780920483294E-2</v>
      </c>
      <c r="AQ5">
        <v>29.576141603821767</v>
      </c>
      <c r="AR5">
        <v>5.2580475216253413E-2</v>
      </c>
      <c r="AS5">
        <v>28.112807429671442</v>
      </c>
      <c r="AT5">
        <v>6.7878141204299261E-2</v>
      </c>
      <c r="AU5">
        <v>28.729503719542649</v>
      </c>
      <c r="AV5">
        <v>5.691966995511373E-2</v>
      </c>
      <c r="AW5">
        <v>29.381141281238982</v>
      </c>
      <c r="AX5">
        <v>5.119830376413903E-2</v>
      </c>
      <c r="AY5">
        <v>28.913464787673355</v>
      </c>
      <c r="AZ5">
        <v>5.516737745882061E-2</v>
      </c>
      <c r="BA5">
        <v>29.542886660403187</v>
      </c>
      <c r="BB5">
        <v>5.334356277209671E-2</v>
      </c>
      <c r="BC5">
        <v>29.505107386241026</v>
      </c>
      <c r="BD5">
        <v>5.2738964241346997E-2</v>
      </c>
      <c r="BE5">
        <v>29.524978639329518</v>
      </c>
      <c r="BF5">
        <v>5.2774675636614865E-2</v>
      </c>
      <c r="BG5">
        <v>29.110767516484646</v>
      </c>
      <c r="BH5">
        <v>6.1290386839280626E-2</v>
      </c>
      <c r="BI5">
        <v>29.633487351433082</v>
      </c>
      <c r="BJ5">
        <v>6.1324429866291649E-2</v>
      </c>
      <c r="BK5">
        <v>29.63462387686732</v>
      </c>
      <c r="BL5">
        <v>5.6733809669862856E-2</v>
      </c>
      <c r="BM5">
        <v>29.558399946722496</v>
      </c>
      <c r="BN5">
        <v>5.8777842338446115E-2</v>
      </c>
      <c r="BO5">
        <v>28.490656473856404</v>
      </c>
      <c r="BP5">
        <v>7.8914541322161955E-2</v>
      </c>
      <c r="BQ5">
        <v>14.780835517735589</v>
      </c>
      <c r="BR5">
        <v>0.47353398368356447</v>
      </c>
      <c r="BS5">
        <v>4.3151591385139048</v>
      </c>
      <c r="BT5">
        <v>0.77580149712493951</v>
      </c>
      <c r="BU5">
        <v>28.88348486329857</v>
      </c>
      <c r="BV5">
        <v>6.424683426327138E-2</v>
      </c>
      <c r="BW5">
        <v>27.654567144726698</v>
      </c>
      <c r="BX5">
        <v>0.11207643940171891</v>
      </c>
      <c r="BY5">
        <v>28.890172137612115</v>
      </c>
      <c r="BZ5">
        <v>5.484222412804806E-2</v>
      </c>
      <c r="CA5">
        <v>28.866850388072812</v>
      </c>
      <c r="CB5">
        <v>6.2881671508864825E-2</v>
      </c>
      <c r="CC5">
        <v>29.433451390322343</v>
      </c>
      <c r="CD5">
        <v>6.43814813003796E-2</v>
      </c>
      <c r="CE5">
        <v>29.576378479652586</v>
      </c>
      <c r="CF5">
        <v>5.521880563741588E-2</v>
      </c>
      <c r="CG5">
        <v>29.967873625657102</v>
      </c>
      <c r="CH5">
        <v>6.3747741045012199E-2</v>
      </c>
      <c r="CI5">
        <v>29.96966674275323</v>
      </c>
      <c r="CJ5">
        <v>5.897808938768772E-2</v>
      </c>
      <c r="CK5">
        <v>29.68048654141495</v>
      </c>
      <c r="CL5">
        <v>5.72280371290802E-2</v>
      </c>
      <c r="CM5">
        <v>30.027737998255567</v>
      </c>
      <c r="CN5">
        <v>5.4731449491919257E-2</v>
      </c>
      <c r="CO5">
        <v>1.8336441516876221</v>
      </c>
      <c r="CP5">
        <v>0.35101699829101563</v>
      </c>
    </row>
    <row r="6" spans="1:94" x14ac:dyDescent="0.3">
      <c r="A6" s="1" t="s">
        <v>10</v>
      </c>
      <c r="B6" s="3" t="b">
        <v>1</v>
      </c>
      <c r="C6">
        <v>29.1554722090107</v>
      </c>
      <c r="D6">
        <v>5.1535223969058998E-2</v>
      </c>
      <c r="E6">
        <v>1.0394437616547598</v>
      </c>
      <c r="F6">
        <v>0.53652188332696682</v>
      </c>
      <c r="G6">
        <v>2.2169594734051628</v>
      </c>
      <c r="H6">
        <v>0.15483298929281597</v>
      </c>
      <c r="K6">
        <v>28.471392253756168</v>
      </c>
      <c r="L6">
        <v>5.4040825750318711E-2</v>
      </c>
      <c r="M6">
        <v>28.092226203637889</v>
      </c>
      <c r="N6">
        <v>5.0659096352248113E-2</v>
      </c>
      <c r="O6">
        <v>28.405889955283467</v>
      </c>
      <c r="P6">
        <v>5.2420048194995739E-2</v>
      </c>
      <c r="Q6">
        <v>28.488475302526087</v>
      </c>
      <c r="R6">
        <v>5.1724882666635295E-2</v>
      </c>
      <c r="S6">
        <v>29.015696605246042</v>
      </c>
      <c r="T6">
        <v>5.1173936397320867E-2</v>
      </c>
      <c r="U6">
        <v>29.23509873042163</v>
      </c>
      <c r="V6">
        <v>5.308149104270514E-2</v>
      </c>
      <c r="W6">
        <v>29.055830730528236</v>
      </c>
      <c r="X6">
        <v>5.6740589970863661E-2</v>
      </c>
      <c r="Y6">
        <v>29.264880690519895</v>
      </c>
      <c r="Z6">
        <v>5.2383083426732396E-2</v>
      </c>
      <c r="AA6">
        <v>28.900412067125178</v>
      </c>
      <c r="AB6">
        <v>5.2852482583164266E-2</v>
      </c>
      <c r="AC6">
        <v>28.876786966586266</v>
      </c>
      <c r="AD6">
        <v>5.0999944321918275E-2</v>
      </c>
      <c r="AE6">
        <v>28.825417851260216</v>
      </c>
      <c r="AF6">
        <v>5.286645479830681E-2</v>
      </c>
      <c r="AG6">
        <v>28.404818139210359</v>
      </c>
      <c r="AH6">
        <v>5.4379413419859045E-2</v>
      </c>
      <c r="AI6">
        <v>28.5961528396742</v>
      </c>
      <c r="AJ6">
        <v>5.1444067388628854E-2</v>
      </c>
      <c r="AK6">
        <v>28.86011934433531</v>
      </c>
      <c r="AL6">
        <v>5.1210502109394519E-2</v>
      </c>
      <c r="AM6">
        <v>29.207185699450559</v>
      </c>
      <c r="AN6">
        <v>5.2221234983165485E-2</v>
      </c>
      <c r="AO6">
        <v>29.512915601451212</v>
      </c>
      <c r="AP6">
        <v>5.240013705823731E-2</v>
      </c>
      <c r="AQ6">
        <v>29.434774652312864</v>
      </c>
      <c r="AR6">
        <v>5.2682954846729212E-2</v>
      </c>
      <c r="AS6">
        <v>27.963329140250682</v>
      </c>
      <c r="AT6">
        <v>6.8080366369969156E-2</v>
      </c>
      <c r="AU6">
        <v>28.582402970826333</v>
      </c>
      <c r="AV6">
        <v>5.7068937500284821E-2</v>
      </c>
      <c r="AW6">
        <v>29.234519204048564</v>
      </c>
      <c r="AX6">
        <v>5.1298672497645081E-2</v>
      </c>
      <c r="AY6">
        <v>28.770690019325627</v>
      </c>
      <c r="AZ6">
        <v>5.5284903060958776E-2</v>
      </c>
      <c r="BA6">
        <v>29.398964587239494</v>
      </c>
      <c r="BB6">
        <v>5.3472758669286594E-2</v>
      </c>
      <c r="BC6">
        <v>29.346692675324981</v>
      </c>
      <c r="BD6">
        <v>5.2869580219186058E-2</v>
      </c>
      <c r="BE6">
        <v>29.375663591464136</v>
      </c>
      <c r="BF6">
        <v>5.2891344315201948E-2</v>
      </c>
      <c r="BG6">
        <v>28.874552555238992</v>
      </c>
      <c r="BH6">
        <v>6.177231383074968E-2</v>
      </c>
      <c r="BI6">
        <v>29.336208401400427</v>
      </c>
      <c r="BJ6">
        <v>6.1773336646324825E-2</v>
      </c>
      <c r="BK6">
        <v>29.388523831249827</v>
      </c>
      <c r="BL6">
        <v>5.7043031513801211E-2</v>
      </c>
      <c r="BM6">
        <v>29.30943167917567</v>
      </c>
      <c r="BN6">
        <v>5.912964000389672E-2</v>
      </c>
      <c r="BO6">
        <v>28.314018257577295</v>
      </c>
      <c r="BP6">
        <v>7.9243972468562088E-2</v>
      </c>
      <c r="BQ6">
        <v>14.637395512797985</v>
      </c>
      <c r="BR6">
        <v>0.47497986190491931</v>
      </c>
      <c r="BS6">
        <v>4.2648281449946852</v>
      </c>
      <c r="BT6">
        <v>0.77688022118245192</v>
      </c>
      <c r="BU6">
        <v>28.697931202467309</v>
      </c>
      <c r="BV6">
        <v>6.4575888185267091E-2</v>
      </c>
      <c r="BW6">
        <v>27.444279146162238</v>
      </c>
      <c r="BX6">
        <v>0.11306668681144358</v>
      </c>
      <c r="BY6">
        <v>28.662398005762526</v>
      </c>
      <c r="BZ6">
        <v>5.5172099402950973E-2</v>
      </c>
      <c r="CA6">
        <v>28.655917816923715</v>
      </c>
      <c r="CB6">
        <v>6.3179007837398687E-2</v>
      </c>
      <c r="CC6">
        <v>29.245427565495991</v>
      </c>
      <c r="CD6">
        <v>6.4713341476705197E-2</v>
      </c>
      <c r="CE6">
        <v>29.383865831872654</v>
      </c>
      <c r="CF6">
        <v>5.5445424410456488E-2</v>
      </c>
      <c r="CG6">
        <v>29.667231941309435</v>
      </c>
      <c r="CH6">
        <v>6.4235174546054305E-2</v>
      </c>
      <c r="CI6">
        <v>29.714151513097409</v>
      </c>
      <c r="CJ6">
        <v>5.9319529533131313E-2</v>
      </c>
      <c r="CK6">
        <v>29.41126228673426</v>
      </c>
      <c r="CL6">
        <v>5.7679250732412153E-2</v>
      </c>
      <c r="CM6">
        <v>29.830412871047237</v>
      </c>
      <c r="CN6">
        <v>5.4962108872617349E-2</v>
      </c>
      <c r="CO6">
        <v>1.5221152305603027</v>
      </c>
      <c r="CP6">
        <v>0.57933849096298218</v>
      </c>
    </row>
    <row r="7" spans="1:94" x14ac:dyDescent="0.3">
      <c r="A7" s="1" t="s">
        <v>11</v>
      </c>
      <c r="B7" s="3">
        <v>1</v>
      </c>
      <c r="C7">
        <v>28.982145036519501</v>
      </c>
      <c r="D7">
        <v>5.53741982429145E-2</v>
      </c>
      <c r="E7">
        <v>1.0961104142589884</v>
      </c>
      <c r="F7">
        <v>0.47947371021654456</v>
      </c>
      <c r="G7">
        <v>1.8383733097716399</v>
      </c>
      <c r="H7">
        <v>0.19681918991645583</v>
      </c>
      <c r="K7">
        <v>28.317089295533631</v>
      </c>
      <c r="L7">
        <v>5.4040825750318711E-2</v>
      </c>
      <c r="M7">
        <v>27.938096844541111</v>
      </c>
      <c r="N7">
        <v>5.0659096352248113E-2</v>
      </c>
      <c r="O7">
        <v>28.247064545710931</v>
      </c>
      <c r="P7">
        <v>5.2420048194995739E-2</v>
      </c>
      <c r="Q7">
        <v>28.334764286605914</v>
      </c>
      <c r="R7">
        <v>5.1724882666635295E-2</v>
      </c>
      <c r="S7">
        <v>28.867263154979561</v>
      </c>
      <c r="T7">
        <v>5.1173936397320867E-2</v>
      </c>
      <c r="U7">
        <v>29.07584568759977</v>
      </c>
      <c r="V7">
        <v>5.308149104270514E-2</v>
      </c>
      <c r="W7">
        <v>28.908459342510767</v>
      </c>
      <c r="X7">
        <v>5.6740589970863661E-2</v>
      </c>
      <c r="Y7">
        <v>29.112654212694302</v>
      </c>
      <c r="Z7">
        <v>5.2383083426732396E-2</v>
      </c>
      <c r="AA7">
        <v>28.742731812296821</v>
      </c>
      <c r="AB7">
        <v>5.2852482583164266E-2</v>
      </c>
      <c r="AC7">
        <v>28.711753908990531</v>
      </c>
      <c r="AD7">
        <v>5.0999944321918275E-2</v>
      </c>
      <c r="AE7">
        <v>28.674058611788386</v>
      </c>
      <c r="AF7">
        <v>5.286645479830681E-2</v>
      </c>
      <c r="AG7">
        <v>28.241068029550643</v>
      </c>
      <c r="AH7">
        <v>5.4379413419859045E-2</v>
      </c>
      <c r="AI7">
        <v>28.439009169423397</v>
      </c>
      <c r="AJ7">
        <v>5.1444067388628854E-2</v>
      </c>
      <c r="AK7">
        <v>28.700012094544888</v>
      </c>
      <c r="AL7">
        <v>5.1210502109394519E-2</v>
      </c>
      <c r="AM7">
        <v>29.053595557867641</v>
      </c>
      <c r="AN7">
        <v>5.2221234983165485E-2</v>
      </c>
      <c r="AO7">
        <v>29.35656399919359</v>
      </c>
      <c r="AP7">
        <v>5.240013705823731E-2</v>
      </c>
      <c r="AQ7">
        <v>29.287439595781539</v>
      </c>
      <c r="AR7">
        <v>5.2682954846729212E-2</v>
      </c>
      <c r="AS7">
        <v>27.80754030851212</v>
      </c>
      <c r="AT7">
        <v>6.8080366369969156E-2</v>
      </c>
      <c r="AU7">
        <v>28.429092052704465</v>
      </c>
      <c r="AV7">
        <v>5.7068937500284821E-2</v>
      </c>
      <c r="AW7">
        <v>29.081707165584039</v>
      </c>
      <c r="AX7">
        <v>5.1298672497645081E-2</v>
      </c>
      <c r="AY7">
        <v>28.621887711988371</v>
      </c>
      <c r="AZ7">
        <v>5.5284903060958776E-2</v>
      </c>
      <c r="BA7">
        <v>29.248966539185506</v>
      </c>
      <c r="BB7">
        <v>5.3472758669286594E-2</v>
      </c>
      <c r="BC7">
        <v>29.181590152146221</v>
      </c>
      <c r="BD7">
        <v>5.2869580219186058E-2</v>
      </c>
      <c r="BE7">
        <v>29.220044892868668</v>
      </c>
      <c r="BF7">
        <v>5.2891344315201948E-2</v>
      </c>
      <c r="BG7">
        <v>28.628365279520011</v>
      </c>
      <c r="BH7">
        <v>6.177231383074968E-2</v>
      </c>
      <c r="BI7">
        <v>29.026379191382578</v>
      </c>
      <c r="BJ7">
        <v>6.1773336646324825E-2</v>
      </c>
      <c r="BK7">
        <v>29.132034151403175</v>
      </c>
      <c r="BL7">
        <v>5.7043031513801211E-2</v>
      </c>
      <c r="BM7">
        <v>29.049952689341129</v>
      </c>
      <c r="BN7">
        <v>5.912964000389672E-2</v>
      </c>
      <c r="BO7">
        <v>28.129922885191505</v>
      </c>
      <c r="BP7">
        <v>7.9243972468562088E-2</v>
      </c>
      <c r="BQ7">
        <v>14.487899884500417</v>
      </c>
      <c r="BR7">
        <v>0.47497986190491931</v>
      </c>
      <c r="BS7">
        <v>4.212372322072274</v>
      </c>
      <c r="BT7">
        <v>0.77688022118245192</v>
      </c>
      <c r="BU7">
        <v>28.504544001170498</v>
      </c>
      <c r="BV7">
        <v>6.4575888185267091E-2</v>
      </c>
      <c r="BW7">
        <v>27.225113394721362</v>
      </c>
      <c r="BX7">
        <v>0.11306668681144358</v>
      </c>
      <c r="BY7">
        <v>28.425007906915276</v>
      </c>
      <c r="BZ7">
        <v>5.5172099402950973E-2</v>
      </c>
      <c r="CA7">
        <v>28.436080280902484</v>
      </c>
      <c r="CB7">
        <v>6.3179007837398687E-2</v>
      </c>
      <c r="CC7">
        <v>29.049465917003612</v>
      </c>
      <c r="CD7">
        <v>6.4713341476705197E-2</v>
      </c>
      <c r="CE7">
        <v>29.183225855266343</v>
      </c>
      <c r="CF7">
        <v>5.5445424410456488E-2</v>
      </c>
      <c r="CG7">
        <v>29.353898032031164</v>
      </c>
      <c r="CH7">
        <v>6.4235174546054305E-2</v>
      </c>
      <c r="CI7">
        <v>29.447849167293594</v>
      </c>
      <c r="CJ7">
        <v>5.9319529533131313E-2</v>
      </c>
      <c r="CK7">
        <v>29.130672160402742</v>
      </c>
      <c r="CL7">
        <v>5.7679250732412153E-2</v>
      </c>
      <c r="CM7">
        <v>29.62475724600916</v>
      </c>
      <c r="CN7">
        <v>5.4962108872617349E-2</v>
      </c>
    </row>
    <row r="8" spans="1:94" x14ac:dyDescent="0.3">
      <c r="A8" s="1" t="s">
        <v>12</v>
      </c>
      <c r="B8" s="3" t="b">
        <v>1</v>
      </c>
      <c r="C8">
        <v>29.188767451607099</v>
      </c>
      <c r="D8">
        <v>5.0843788421022197E-2</v>
      </c>
      <c r="E8">
        <v>1.1576198348413382</v>
      </c>
      <c r="F8">
        <v>0.42894886484426992</v>
      </c>
      <c r="G8">
        <v>1.5557022011568642</v>
      </c>
      <c r="H8">
        <v>0.25241868888342817</v>
      </c>
      <c r="K8">
        <v>28.169036691311174</v>
      </c>
      <c r="L8">
        <v>5.391035273707543E-2</v>
      </c>
      <c r="M8">
        <v>27.790210807460046</v>
      </c>
      <c r="N8">
        <v>5.0552684729141359E-2</v>
      </c>
      <c r="O8">
        <v>28.094672681194641</v>
      </c>
      <c r="P8">
        <v>5.2309995959935435E-2</v>
      </c>
      <c r="Q8">
        <v>28.187279646863367</v>
      </c>
      <c r="R8">
        <v>5.1612385296220822E-2</v>
      </c>
      <c r="S8">
        <v>28.724842302399512</v>
      </c>
      <c r="T8">
        <v>5.1071157096328819E-2</v>
      </c>
      <c r="U8">
        <v>28.923043511985469</v>
      </c>
      <c r="V8">
        <v>5.2956221680402704E-2</v>
      </c>
      <c r="W8">
        <v>28.767057531196194</v>
      </c>
      <c r="X8">
        <v>5.6629893039309723E-2</v>
      </c>
      <c r="Y8">
        <v>28.966593976822562</v>
      </c>
      <c r="Z8">
        <v>5.2258378899909648E-2</v>
      </c>
      <c r="AA8">
        <v>28.591438715711266</v>
      </c>
      <c r="AB8">
        <v>5.2720401380520789E-2</v>
      </c>
      <c r="AC8">
        <v>28.553405849813302</v>
      </c>
      <c r="AD8">
        <v>5.0883698970352012E-2</v>
      </c>
      <c r="AE8">
        <v>28.528830485023533</v>
      </c>
      <c r="AF8">
        <v>5.2756735393956297E-2</v>
      </c>
      <c r="AG8">
        <v>28.083950949903542</v>
      </c>
      <c r="AH8">
        <v>5.4237591315004524E-2</v>
      </c>
      <c r="AI8">
        <v>28.288230921969756</v>
      </c>
      <c r="AJ8">
        <v>5.133555417733647E-2</v>
      </c>
      <c r="AK8">
        <v>28.546390313346237</v>
      </c>
      <c r="AL8">
        <v>5.1104284120957105E-2</v>
      </c>
      <c r="AM8">
        <v>28.906226896202373</v>
      </c>
      <c r="AN8">
        <v>5.2106113123104938E-2</v>
      </c>
      <c r="AO8">
        <v>29.206545735414032</v>
      </c>
      <c r="AP8">
        <v>5.2267780920483294E-2</v>
      </c>
      <c r="AQ8">
        <v>29.146072644272635</v>
      </c>
      <c r="AR8">
        <v>5.2580475216253419E-2</v>
      </c>
      <c r="AS8">
        <v>27.658062019091361</v>
      </c>
      <c r="AT8">
        <v>6.7878141204299261E-2</v>
      </c>
      <c r="AU8">
        <v>28.28199130398815</v>
      </c>
      <c r="AV8">
        <v>5.6919669955113737E-2</v>
      </c>
      <c r="AW8">
        <v>28.93508508839362</v>
      </c>
      <c r="AX8">
        <v>5.119830376413903E-2</v>
      </c>
      <c r="AY8">
        <v>28.479112943640644</v>
      </c>
      <c r="AZ8">
        <v>5.516737745882061E-2</v>
      </c>
      <c r="BA8">
        <v>29.105044466021813</v>
      </c>
      <c r="BB8">
        <v>5.334356277209671E-2</v>
      </c>
      <c r="BC8">
        <v>29.023175441230176</v>
      </c>
      <c r="BD8">
        <v>5.2738964241346997E-2</v>
      </c>
      <c r="BE8">
        <v>29.070729845003285</v>
      </c>
      <c r="BF8">
        <v>5.2774675636614865E-2</v>
      </c>
      <c r="BG8">
        <v>28.392150318274357</v>
      </c>
      <c r="BH8">
        <v>6.1290386839280626E-2</v>
      </c>
      <c r="BI8">
        <v>28.729100241349919</v>
      </c>
      <c r="BJ8">
        <v>6.1324429866291649E-2</v>
      </c>
      <c r="BK8">
        <v>28.885934105785683</v>
      </c>
      <c r="BL8">
        <v>5.6733809669862856E-2</v>
      </c>
      <c r="BM8">
        <v>28.800984421794304</v>
      </c>
      <c r="BN8">
        <v>5.8777842338446115E-2</v>
      </c>
      <c r="BO8">
        <v>27.953284668912396</v>
      </c>
      <c r="BP8">
        <v>7.8914541322161955E-2</v>
      </c>
      <c r="BQ8">
        <v>14.344459879562812</v>
      </c>
      <c r="BR8">
        <v>0.47353398368356447</v>
      </c>
      <c r="BS8">
        <v>4.1620413285530544</v>
      </c>
      <c r="BT8">
        <v>0.77580149712493951</v>
      </c>
      <c r="BU8">
        <v>28.318990340339234</v>
      </c>
      <c r="BV8">
        <v>6.424683426327138E-2</v>
      </c>
      <c r="BW8">
        <v>27.014825396156901</v>
      </c>
      <c r="BX8">
        <v>0.11207643940171891</v>
      </c>
      <c r="BY8">
        <v>28.197233775065687</v>
      </c>
      <c r="BZ8">
        <v>5.484222412804806E-2</v>
      </c>
      <c r="CA8">
        <v>28.225147709753386</v>
      </c>
      <c r="CB8">
        <v>6.2881671508864825E-2</v>
      </c>
      <c r="CC8">
        <v>28.861442092177263</v>
      </c>
      <c r="CD8">
        <v>6.43814813003796E-2</v>
      </c>
      <c r="CE8">
        <v>28.990713207486412</v>
      </c>
      <c r="CF8">
        <v>5.521880563741588E-2</v>
      </c>
      <c r="CG8">
        <v>29.053256347683497</v>
      </c>
      <c r="CH8">
        <v>6.3747741045012213E-2</v>
      </c>
      <c r="CI8">
        <v>29.192333937637773</v>
      </c>
      <c r="CJ8">
        <v>5.897808938768772E-2</v>
      </c>
      <c r="CK8">
        <v>28.861447905722052</v>
      </c>
      <c r="CL8">
        <v>5.72280371290802E-2</v>
      </c>
      <c r="CM8">
        <v>29.42743211880083</v>
      </c>
      <c r="CN8">
        <v>5.4731449491919257E-2</v>
      </c>
    </row>
    <row r="9" spans="1:94" x14ac:dyDescent="0.3">
      <c r="A9" s="1" t="s">
        <v>13</v>
      </c>
      <c r="B9" s="3" t="b">
        <v>1</v>
      </c>
      <c r="C9">
        <v>28.821571939710999</v>
      </c>
      <c r="D9">
        <v>5.1222133302690397E-2</v>
      </c>
      <c r="E9">
        <v>1.2245974692092518</v>
      </c>
      <c r="F9">
        <v>0.38417678693983814</v>
      </c>
      <c r="G9">
        <v>1.3369679970070587</v>
      </c>
      <c r="H9">
        <v>0.32634530912316845</v>
      </c>
      <c r="K9">
        <v>28.03922878258016</v>
      </c>
      <c r="L9">
        <v>5.3659976858168958E-2</v>
      </c>
      <c r="M9">
        <v>27.660548939606873</v>
      </c>
      <c r="N9">
        <v>5.0348482319777677E-2</v>
      </c>
      <c r="O9">
        <v>27.961060244288387</v>
      </c>
      <c r="P9">
        <v>5.2098807267393576E-2</v>
      </c>
      <c r="Q9">
        <v>28.057969711685452</v>
      </c>
      <c r="R9">
        <v>5.1396504423295249E-2</v>
      </c>
      <c r="S9">
        <v>28.599972137972514</v>
      </c>
      <c r="T9">
        <v>5.0873925062059053E-2</v>
      </c>
      <c r="U9">
        <v>28.789071327097464</v>
      </c>
      <c r="V9">
        <v>5.2715831534525991E-2</v>
      </c>
      <c r="W9">
        <v>28.643080830388264</v>
      </c>
      <c r="X9">
        <v>5.641746718325634E-2</v>
      </c>
      <c r="Y9">
        <v>28.838532914561334</v>
      </c>
      <c r="Z9">
        <v>5.2019072665380944E-2</v>
      </c>
      <c r="AA9">
        <v>28.458789644279186</v>
      </c>
      <c r="AB9">
        <v>5.2466939408754847E-2</v>
      </c>
      <c r="AC9">
        <v>28.414571207076957</v>
      </c>
      <c r="AD9">
        <v>5.0660625774265645E-2</v>
      </c>
      <c r="AE9">
        <v>28.401498990091216</v>
      </c>
      <c r="AF9">
        <v>5.2546185398869343E-2</v>
      </c>
      <c r="AG9">
        <v>27.94619559165081</v>
      </c>
      <c r="AH9">
        <v>5.3965436688782259E-2</v>
      </c>
      <c r="AI9">
        <v>28.156033254209209</v>
      </c>
      <c r="AJ9">
        <v>5.1127318849777684E-2</v>
      </c>
      <c r="AK9">
        <v>28.411699523828158</v>
      </c>
      <c r="AL9">
        <v>5.0900453293802779E-2</v>
      </c>
      <c r="AM9">
        <v>28.777018646987699</v>
      </c>
      <c r="AN9">
        <v>5.1885195891429883E-2</v>
      </c>
      <c r="AO9">
        <v>29.075014397650992</v>
      </c>
      <c r="AP9">
        <v>5.2013791352103815E-2</v>
      </c>
      <c r="AQ9">
        <v>29.022126507455777</v>
      </c>
      <c r="AR9">
        <v>5.2383818245493145E-2</v>
      </c>
      <c r="AS9">
        <v>27.527004114015657</v>
      </c>
      <c r="AT9">
        <v>6.7490073953202681E-2</v>
      </c>
      <c r="AU9">
        <v>28.15301795249654</v>
      </c>
      <c r="AV9">
        <v>5.6633227633553045E-2</v>
      </c>
      <c r="AW9">
        <v>28.806531421176206</v>
      </c>
      <c r="AX9">
        <v>5.1005697574999731E-2</v>
      </c>
      <c r="AY9">
        <v>28.353932476899743</v>
      </c>
      <c r="AZ9">
        <v>5.4941847479877848E-2</v>
      </c>
      <c r="BA9">
        <v>28.978858078178614</v>
      </c>
      <c r="BB9">
        <v>5.3095637660949678E-2</v>
      </c>
      <c r="BC9">
        <v>28.884282360326701</v>
      </c>
      <c r="BD9">
        <v>5.248831401539026E-2</v>
      </c>
      <c r="BE9">
        <v>28.939815065035258</v>
      </c>
      <c r="BF9">
        <v>5.2550790081924488E-2</v>
      </c>
      <c r="BG9">
        <v>28.185044402837683</v>
      </c>
      <c r="BH9">
        <v>6.0365575715061161E-2</v>
      </c>
      <c r="BI9">
        <v>28.468455323848112</v>
      </c>
      <c r="BJ9">
        <v>6.0462984063792163E-2</v>
      </c>
      <c r="BK9">
        <v>28.67016125647995</v>
      </c>
      <c r="BL9">
        <v>5.6140417296768913E-2</v>
      </c>
      <c r="BM9">
        <v>28.582696804900532</v>
      </c>
      <c r="BN9">
        <v>5.8102747562178439E-2</v>
      </c>
      <c r="BO9">
        <v>27.798413786514978</v>
      </c>
      <c r="BP9">
        <v>7.8282367581640561E-2</v>
      </c>
      <c r="BQ9">
        <v>14.218696154114665</v>
      </c>
      <c r="BR9">
        <v>0.47075936369538013</v>
      </c>
      <c r="BS9">
        <v>4.11791268220201</v>
      </c>
      <c r="BT9">
        <v>0.77373144081763534</v>
      </c>
      <c r="BU9">
        <v>28.156302674043957</v>
      </c>
      <c r="BV9">
        <v>6.3615384411081041E-2</v>
      </c>
      <c r="BW9">
        <v>26.830451433481663</v>
      </c>
      <c r="BX9">
        <v>0.11017616853817733</v>
      </c>
      <c r="BY9">
        <v>27.997528515751295</v>
      </c>
      <c r="BZ9">
        <v>5.4209198111171072E-2</v>
      </c>
      <c r="CA9">
        <v>28.040208605926619</v>
      </c>
      <c r="CB9">
        <v>6.2311087272807673E-2</v>
      </c>
      <c r="CC9">
        <v>28.696588663083627</v>
      </c>
      <c r="CD9">
        <v>6.3744646285565851E-2</v>
      </c>
      <c r="CE9">
        <v>28.82192411833919</v>
      </c>
      <c r="CF9">
        <v>5.4783927396572681E-2</v>
      </c>
      <c r="CG9">
        <v>28.789663089547346</v>
      </c>
      <c r="CH9">
        <v>6.2812363006303787E-2</v>
      </c>
      <c r="CI9">
        <v>28.968306148429082</v>
      </c>
      <c r="CJ9">
        <v>5.8322870546761635E-2</v>
      </c>
      <c r="CK9">
        <v>28.625400470668119</v>
      </c>
      <c r="CL9">
        <v>5.6362164565087622E-2</v>
      </c>
      <c r="CM9">
        <v>29.254423597690941</v>
      </c>
      <c r="CN9">
        <v>5.4288817381763083E-2</v>
      </c>
    </row>
    <row r="10" spans="1:94" x14ac:dyDescent="0.3">
      <c r="A10" s="1" t="s">
        <v>14</v>
      </c>
      <c r="B10" s="3" t="b">
        <v>0</v>
      </c>
      <c r="C10">
        <v>28.794270437788398</v>
      </c>
      <c r="D10">
        <v>4.9565065463371999E-2</v>
      </c>
      <c r="E10">
        <v>1.2977811808656889</v>
      </c>
      <c r="F10">
        <v>0.34447981809216821</v>
      </c>
      <c r="G10">
        <v>1.1629830790493687</v>
      </c>
      <c r="H10">
        <v>0.42500806183314271</v>
      </c>
      <c r="K10">
        <v>27.938181834108622</v>
      </c>
      <c r="L10">
        <v>5.3309982078265608E-2</v>
      </c>
      <c r="M10">
        <v>27.55961567438624</v>
      </c>
      <c r="N10">
        <v>5.0063032388925219E-2</v>
      </c>
      <c r="O10">
        <v>27.857051720006559</v>
      </c>
      <c r="P10">
        <v>5.1803591369252389E-2</v>
      </c>
      <c r="Q10">
        <v>27.957310402984497</v>
      </c>
      <c r="R10">
        <v>5.1094729432290001E-2</v>
      </c>
      <c r="S10">
        <v>28.502768899788972</v>
      </c>
      <c r="T10">
        <v>5.0598218860944039E-2</v>
      </c>
      <c r="U10">
        <v>28.684782762592121</v>
      </c>
      <c r="V10">
        <v>5.2379795585038684E-2</v>
      </c>
      <c r="W10">
        <v>28.546573095068613</v>
      </c>
      <c r="X10">
        <v>5.6120521882215758E-2</v>
      </c>
      <c r="Y10">
        <v>28.738845771566563</v>
      </c>
      <c r="Z10">
        <v>5.1684551891058833E-2</v>
      </c>
      <c r="AA10">
        <v>28.355531036873607</v>
      </c>
      <c r="AB10">
        <v>5.2112630649422523E-2</v>
      </c>
      <c r="AC10">
        <v>28.306497537854579</v>
      </c>
      <c r="AD10">
        <v>5.0348796797338731E-2</v>
      </c>
      <c r="AE10">
        <v>28.302379767441295</v>
      </c>
      <c r="AF10">
        <v>5.2251862321458842E-2</v>
      </c>
      <c r="AG10">
        <v>27.838962074655427</v>
      </c>
      <c r="AH10">
        <v>5.3584997890442902E-2</v>
      </c>
      <c r="AI10">
        <v>28.053126034973911</v>
      </c>
      <c r="AJ10">
        <v>5.0836231393768132E-2</v>
      </c>
      <c r="AK10">
        <v>28.306851572720443</v>
      </c>
      <c r="AL10">
        <v>5.0615522789318981E-2</v>
      </c>
      <c r="AM10">
        <v>28.676438494143948</v>
      </c>
      <c r="AN10">
        <v>5.1576380688405268E-2</v>
      </c>
      <c r="AO10">
        <v>28.972625872643043</v>
      </c>
      <c r="AP10">
        <v>5.1658745077394874E-2</v>
      </c>
      <c r="AQ10">
        <v>28.925642564199801</v>
      </c>
      <c r="AR10">
        <v>5.210891591265536E-2</v>
      </c>
      <c r="AS10">
        <v>27.424984125322865</v>
      </c>
      <c r="AT10">
        <v>6.6947603517438448E-2</v>
      </c>
      <c r="AU10">
        <v>28.052620652133431</v>
      </c>
      <c r="AV10">
        <v>5.6232816388957524E-2</v>
      </c>
      <c r="AW10">
        <v>28.706460817511655</v>
      </c>
      <c r="AX10">
        <v>5.0736457738198154E-2</v>
      </c>
      <c r="AY10">
        <v>28.256487688704116</v>
      </c>
      <c r="AZ10">
        <v>5.4626584221745995E-2</v>
      </c>
      <c r="BA10">
        <v>28.880630246339621</v>
      </c>
      <c r="BB10">
        <v>5.2749068753883216E-2</v>
      </c>
      <c r="BC10">
        <v>28.776163200821642</v>
      </c>
      <c r="BD10">
        <v>5.2137935731948581E-2</v>
      </c>
      <c r="BE10">
        <v>28.837906489857421</v>
      </c>
      <c r="BF10">
        <v>5.2237825527273157E-2</v>
      </c>
      <c r="BG10">
        <v>28.023826022772361</v>
      </c>
      <c r="BH10">
        <v>5.9072803155312013E-2</v>
      </c>
      <c r="BI10">
        <v>28.265560339978133</v>
      </c>
      <c r="BJ10">
        <v>5.9258788454529428E-2</v>
      </c>
      <c r="BK10">
        <v>28.502196236486181</v>
      </c>
      <c r="BL10">
        <v>5.5310927515547129E-2</v>
      </c>
      <c r="BM10">
        <v>28.412774203174106</v>
      </c>
      <c r="BN10">
        <v>5.7159047838923671E-2</v>
      </c>
      <c r="BO10">
        <v>27.677856955838486</v>
      </c>
      <c r="BP10">
        <v>7.7398666203772948E-2</v>
      </c>
      <c r="BQ10">
        <v>14.120797337246106</v>
      </c>
      <c r="BR10">
        <v>0.46688078515050846</v>
      </c>
      <c r="BS10">
        <v>4.083561423503336</v>
      </c>
      <c r="BT10">
        <v>0.77083775591145831</v>
      </c>
      <c r="BU10">
        <v>28.0296609894671</v>
      </c>
      <c r="BV10">
        <v>6.2732694940343642E-2</v>
      </c>
      <c r="BW10">
        <v>26.686928388637423</v>
      </c>
      <c r="BX10">
        <v>0.10751982286483702</v>
      </c>
      <c r="BY10">
        <v>27.84207106138884</v>
      </c>
      <c r="BZ10">
        <v>5.3324305355456694E-2</v>
      </c>
      <c r="CA10">
        <v>27.896245635739032</v>
      </c>
      <c r="CB10">
        <v>6.1513480470637476E-2</v>
      </c>
      <c r="CC10">
        <v>28.568261074126781</v>
      </c>
      <c r="CD10">
        <v>6.2854429017760491E-2</v>
      </c>
      <c r="CE10">
        <v>28.690532876000017</v>
      </c>
      <c r="CF10">
        <v>5.4176020936679524E-2</v>
      </c>
      <c r="CG10">
        <v>28.584473015747431</v>
      </c>
      <c r="CH10">
        <v>6.1504819195717812E-2</v>
      </c>
      <c r="CI10">
        <v>28.793915198804644</v>
      </c>
      <c r="CJ10">
        <v>5.7406954944108406E-2</v>
      </c>
      <c r="CK10">
        <v>28.44165301460086</v>
      </c>
      <c r="CL10">
        <v>5.515178088602668E-2</v>
      </c>
      <c r="CM10">
        <v>29.11974780413853</v>
      </c>
      <c r="CN10">
        <v>5.3670071963279151E-2</v>
      </c>
    </row>
    <row r="11" spans="1:94" x14ac:dyDescent="0.3">
      <c r="A11" s="1" t="s">
        <v>15</v>
      </c>
      <c r="B11" s="3" t="b">
        <v>0</v>
      </c>
      <c r="C11">
        <v>28.749738231524301</v>
      </c>
      <c r="D11">
        <v>5.1512129214069703E-2</v>
      </c>
      <c r="E11">
        <v>1.378047701959408</v>
      </c>
      <c r="F11">
        <v>0.30926184240343951</v>
      </c>
      <c r="G11">
        <v>1.021536498824112</v>
      </c>
      <c r="H11">
        <v>0.55713572708372494</v>
      </c>
      <c r="K11">
        <v>27.874082068712376</v>
      </c>
      <c r="L11">
        <v>5.2888722892934052E-2</v>
      </c>
      <c r="M11">
        <v>27.495588024673079</v>
      </c>
      <c r="N11">
        <v>4.9719460392345545E-2</v>
      </c>
      <c r="O11">
        <v>27.791073260423953</v>
      </c>
      <c r="P11">
        <v>5.1448264901862717E-2</v>
      </c>
      <c r="Q11">
        <v>27.893456539307486</v>
      </c>
      <c r="R11">
        <v>5.0731508338251352E-2</v>
      </c>
      <c r="S11">
        <v>28.441107416116608</v>
      </c>
      <c r="T11">
        <v>5.0266374569710198E-2</v>
      </c>
      <c r="U11">
        <v>28.618626657737689</v>
      </c>
      <c r="V11">
        <v>5.1975337466085514E-2</v>
      </c>
      <c r="W11">
        <v>28.485352807999231</v>
      </c>
      <c r="X11">
        <v>5.5763113878476579E-2</v>
      </c>
      <c r="Y11">
        <v>28.675608607301413</v>
      </c>
      <c r="Z11">
        <v>5.1281917460607243E-2</v>
      </c>
      <c r="AA11">
        <v>28.290028291763946</v>
      </c>
      <c r="AB11">
        <v>5.1686179091049611E-2</v>
      </c>
      <c r="AC11">
        <v>28.237940328087703</v>
      </c>
      <c r="AD11">
        <v>4.997347456876354E-2</v>
      </c>
      <c r="AE11">
        <v>28.239502867008149</v>
      </c>
      <c r="AF11">
        <v>5.1897610467049854E-2</v>
      </c>
      <c r="AG11">
        <v>27.770937820722075</v>
      </c>
      <c r="AH11">
        <v>5.3127095808871247E-2</v>
      </c>
      <c r="AI11">
        <v>27.987846195153509</v>
      </c>
      <c r="AJ11">
        <v>5.0485873983829962E-2</v>
      </c>
      <c r="AK11">
        <v>28.240340617467059</v>
      </c>
      <c r="AL11">
        <v>5.0272575982432025E-2</v>
      </c>
      <c r="AM11">
        <v>28.612634843481317</v>
      </c>
      <c r="AN11">
        <v>5.1204685885185425E-2</v>
      </c>
      <c r="AO11">
        <v>28.907675069758326</v>
      </c>
      <c r="AP11">
        <v>5.1231405833991876E-2</v>
      </c>
      <c r="AQ11">
        <v>28.864437369775207</v>
      </c>
      <c r="AR11">
        <v>5.1778039169839453E-2</v>
      </c>
      <c r="AS11">
        <v>27.360267105760641</v>
      </c>
      <c r="AT11">
        <v>6.6294677625516274E-2</v>
      </c>
      <c r="AU11">
        <v>27.988932995088504</v>
      </c>
      <c r="AV11">
        <v>5.5750875159026936E-2</v>
      </c>
      <c r="AW11">
        <v>28.642980402566071</v>
      </c>
      <c r="AX11">
        <v>5.0412396464080987E-2</v>
      </c>
      <c r="AY11">
        <v>28.194672976266897</v>
      </c>
      <c r="AZ11">
        <v>5.424712843865611E-2</v>
      </c>
      <c r="BA11">
        <v>28.818318805257015</v>
      </c>
      <c r="BB11">
        <v>5.2331933002623211E-2</v>
      </c>
      <c r="BC11">
        <v>28.707577134008691</v>
      </c>
      <c r="BD11">
        <v>5.1716214955766518E-2</v>
      </c>
      <c r="BE11">
        <v>28.773260146157046</v>
      </c>
      <c r="BF11">
        <v>5.1861136499606851E-2</v>
      </c>
      <c r="BG11">
        <v>27.921556132428666</v>
      </c>
      <c r="BH11">
        <v>5.7516801904409602E-2</v>
      </c>
      <c r="BI11">
        <v>28.136852634670205</v>
      </c>
      <c r="BJ11">
        <v>5.780939980513887E-2</v>
      </c>
      <c r="BK11">
        <v>28.395646572797833</v>
      </c>
      <c r="BL11">
        <v>5.431254065510642E-2</v>
      </c>
      <c r="BM11">
        <v>28.304982735238273</v>
      </c>
      <c r="BN11">
        <v>5.6023196107861557E-2</v>
      </c>
      <c r="BO11">
        <v>27.601380974325256</v>
      </c>
      <c r="BP11">
        <v>7.6335029418619485E-2</v>
      </c>
      <c r="BQ11">
        <v>14.058694608873147</v>
      </c>
      <c r="BR11">
        <v>0.4622124674158602</v>
      </c>
      <c r="BS11">
        <v>4.061770487141998</v>
      </c>
      <c r="BT11">
        <v>0.7673548715481</v>
      </c>
      <c r="BU11">
        <v>27.949325042725988</v>
      </c>
      <c r="BV11">
        <v>6.1670276102421935E-2</v>
      </c>
      <c r="BW11">
        <v>26.595883645153041</v>
      </c>
      <c r="BX11">
        <v>0.10432260371025602</v>
      </c>
      <c r="BY11">
        <v>27.743455650389688</v>
      </c>
      <c r="BZ11">
        <v>5.225923460931306E-2</v>
      </c>
      <c r="CA11">
        <v>27.804921822854467</v>
      </c>
      <c r="CB11">
        <v>6.0553468461915755E-2</v>
      </c>
      <c r="CC11">
        <v>28.486855663370445</v>
      </c>
      <c r="CD11">
        <v>6.1782949605675166E-2</v>
      </c>
      <c r="CE11">
        <v>28.607184017509407</v>
      </c>
      <c r="CF11">
        <v>5.3444335223758029E-2</v>
      </c>
      <c r="CG11">
        <v>28.454309405750664</v>
      </c>
      <c r="CH11">
        <v>5.9931039036525489E-2</v>
      </c>
      <c r="CI11">
        <v>28.683289206360119</v>
      </c>
      <c r="CJ11">
        <v>5.6304544614695168E-2</v>
      </c>
      <c r="CK11">
        <v>28.325091663622654</v>
      </c>
      <c r="CL11">
        <v>5.3694944179145984E-2</v>
      </c>
      <c r="CM11">
        <v>29.034315369989429</v>
      </c>
      <c r="CN11">
        <v>5.2925340310452339E-2</v>
      </c>
    </row>
    <row r="12" spans="1:94" x14ac:dyDescent="0.3">
      <c r="A12" s="1" t="s">
        <v>16</v>
      </c>
      <c r="B12" s="3" t="s">
        <v>17</v>
      </c>
      <c r="C12">
        <v>28.322943084380501</v>
      </c>
      <c r="D12">
        <v>5.2628826947467698E-2</v>
      </c>
      <c r="E12">
        <v>1.4664469215639122</v>
      </c>
      <c r="F12">
        <v>0.27799833035708871</v>
      </c>
      <c r="G12">
        <v>0.90448704789862855</v>
      </c>
      <c r="H12">
        <v>0.73463540852653708</v>
      </c>
      <c r="K12">
        <v>27.852122468167845</v>
      </c>
      <c r="L12">
        <v>5.2430327216045E-2</v>
      </c>
      <c r="M12">
        <v>27.473653129860057</v>
      </c>
      <c r="N12">
        <v>4.93456004899002E-2</v>
      </c>
      <c r="O12">
        <v>27.768470047946952</v>
      </c>
      <c r="P12">
        <v>5.10616143024046E-2</v>
      </c>
      <c r="Q12">
        <v>27.871581180935983</v>
      </c>
      <c r="R12">
        <v>5.0336267154059297E-2</v>
      </c>
      <c r="S12">
        <v>28.419983133647587</v>
      </c>
      <c r="T12">
        <v>4.9905276239279303E-2</v>
      </c>
      <c r="U12">
        <v>28.595962586703969</v>
      </c>
      <c r="V12">
        <v>5.1535223969058998E-2</v>
      </c>
      <c r="W12">
        <v>28.464379672747416</v>
      </c>
      <c r="X12">
        <v>5.53741982429145E-2</v>
      </c>
      <c r="Y12">
        <v>28.65394452072875</v>
      </c>
      <c r="Z12">
        <v>5.0843788421022197E-2</v>
      </c>
      <c r="AA12">
        <v>28.267588051799155</v>
      </c>
      <c r="AB12">
        <v>5.1222133302690397E-2</v>
      </c>
      <c r="AC12">
        <v>28.21445367518622</v>
      </c>
      <c r="AD12">
        <v>4.9565065463371999E-2</v>
      </c>
      <c r="AE12">
        <v>28.217962201321548</v>
      </c>
      <c r="AF12">
        <v>5.1512129214069703E-2</v>
      </c>
      <c r="AG12">
        <v>27.747633750348623</v>
      </c>
      <c r="AH12">
        <v>5.2628826947467698E-2</v>
      </c>
      <c r="AI12">
        <v>27.965482319136093</v>
      </c>
      <c r="AJ12">
        <v>5.0104630493660603E-2</v>
      </c>
      <c r="AK12">
        <v>28.217554980106755</v>
      </c>
      <c r="AL12">
        <v>4.9899396383852698E-2</v>
      </c>
      <c r="AM12">
        <v>28.590776687321572</v>
      </c>
      <c r="AN12">
        <v>5.0800223984173103E-2</v>
      </c>
      <c r="AO12">
        <v>28.885423916769266</v>
      </c>
      <c r="AP12">
        <v>5.0766394105911002E-2</v>
      </c>
      <c r="AQ12">
        <v>28.843469405032966</v>
      </c>
      <c r="AR12">
        <v>5.1417993682948603E-2</v>
      </c>
      <c r="AS12">
        <v>27.338096043366985</v>
      </c>
      <c r="AT12">
        <v>6.5584192450099901E-2</v>
      </c>
      <c r="AU12">
        <v>27.967114576570463</v>
      </c>
      <c r="AV12">
        <v>5.5226447955995399E-2</v>
      </c>
      <c r="AW12">
        <v>28.621232982025781</v>
      </c>
      <c r="AX12">
        <v>5.0059767269810602E-2</v>
      </c>
      <c r="AY12">
        <v>28.173496199963502</v>
      </c>
      <c r="AZ12">
        <v>5.3834221381443698E-2</v>
      </c>
      <c r="BA12">
        <v>28.7969718573069</v>
      </c>
      <c r="BB12">
        <v>5.1878024264934902E-2</v>
      </c>
      <c r="BC12">
        <v>28.684080595123994</v>
      </c>
      <c r="BD12">
        <v>5.1257316996060301E-2</v>
      </c>
      <c r="BE12">
        <v>28.751113296234134</v>
      </c>
      <c r="BF12">
        <v>5.1451240103691197E-2</v>
      </c>
      <c r="BG12">
        <v>27.886520030099778</v>
      </c>
      <c r="BH12">
        <v>5.5823629929806301E-2</v>
      </c>
      <c r="BI12">
        <v>28.092759340754174</v>
      </c>
      <c r="BJ12">
        <v>5.6232238964147897E-2</v>
      </c>
      <c r="BK12">
        <v>28.359144285491691</v>
      </c>
      <c r="BL12">
        <v>5.3226140081244398E-2</v>
      </c>
      <c r="BM12">
        <v>28.268055024764656</v>
      </c>
      <c r="BN12">
        <v>5.4787212255699783E-2</v>
      </c>
      <c r="BO12">
        <v>27.575181471177313</v>
      </c>
      <c r="BP12">
        <v>7.5177626752821802E-2</v>
      </c>
      <c r="BQ12">
        <v>14.037419162709414</v>
      </c>
      <c r="BR12">
        <v>0.457132609830742</v>
      </c>
      <c r="BS12">
        <v>4.0543052451863035</v>
      </c>
      <c r="BT12">
        <v>0.76356495030516902</v>
      </c>
      <c r="BU12">
        <v>27.921803174449309</v>
      </c>
      <c r="BV12">
        <v>6.05141987531162E-2</v>
      </c>
      <c r="BW12">
        <v>26.564693106681691</v>
      </c>
      <c r="BX12">
        <v>0.100843530755744</v>
      </c>
      <c r="BY12">
        <v>27.709671516864564</v>
      </c>
      <c r="BZ12">
        <v>5.1100271570373099E-2</v>
      </c>
      <c r="CA12">
        <v>27.773635679469209</v>
      </c>
      <c r="CB12">
        <v>5.9508825654925532E-2</v>
      </c>
      <c r="CC12">
        <v>28.458967413057486</v>
      </c>
      <c r="CD12">
        <v>6.0617012938943601E-2</v>
      </c>
      <c r="CE12">
        <v>28.578629971687526</v>
      </c>
      <c r="CF12">
        <v>5.2648147082766598E-2</v>
      </c>
      <c r="CG12">
        <v>28.409717341126193</v>
      </c>
      <c r="CH12">
        <v>5.8218520837593601E-2</v>
      </c>
      <c r="CI12">
        <v>28.645390431085254</v>
      </c>
      <c r="CJ12">
        <v>5.5104950287124303E-2</v>
      </c>
      <c r="CK12">
        <v>28.285159525172705</v>
      </c>
      <c r="CL12">
        <v>5.2109678690295501E-2</v>
      </c>
      <c r="CM12">
        <v>29.005047522972141</v>
      </c>
      <c r="CN12">
        <v>5.2114956152704998E-2</v>
      </c>
    </row>
    <row r="13" spans="1:94" x14ac:dyDescent="0.3">
      <c r="A13" s="1" t="s">
        <v>18</v>
      </c>
      <c r="B13" s="3" t="b">
        <v>0</v>
      </c>
      <c r="C13">
        <v>28.517581004548799</v>
      </c>
      <c r="D13">
        <v>5.0104630493660603E-2</v>
      </c>
      <c r="E13">
        <v>1.5642468612230023</v>
      </c>
      <c r="F13">
        <v>0.25022761122200021</v>
      </c>
      <c r="G13" t="s">
        <v>2</v>
      </c>
      <c r="H13" t="s">
        <v>2</v>
      </c>
      <c r="K13">
        <v>27.874082068712376</v>
      </c>
      <c r="L13">
        <v>5.1971931539155948E-2</v>
      </c>
      <c r="M13">
        <v>27.495588024673079</v>
      </c>
      <c r="N13">
        <v>4.8971740587454855E-2</v>
      </c>
      <c r="O13">
        <v>27.791073260423953</v>
      </c>
      <c r="P13">
        <v>5.0674963702946482E-2</v>
      </c>
      <c r="Q13">
        <v>27.893456539307486</v>
      </c>
      <c r="R13">
        <v>4.9941025969867242E-2</v>
      </c>
      <c r="S13">
        <v>28.441107416116608</v>
      </c>
      <c r="T13">
        <v>4.9544177908848408E-2</v>
      </c>
      <c r="U13">
        <v>28.618626657737689</v>
      </c>
      <c r="V13">
        <v>5.1095110472032482E-2</v>
      </c>
      <c r="W13">
        <v>28.485352807999231</v>
      </c>
      <c r="X13">
        <v>5.4985282607352422E-2</v>
      </c>
      <c r="Y13">
        <v>28.675608607301413</v>
      </c>
      <c r="Z13">
        <v>5.0405659381437151E-2</v>
      </c>
      <c r="AA13">
        <v>28.290028291763946</v>
      </c>
      <c r="AB13">
        <v>5.0758087514331182E-2</v>
      </c>
      <c r="AC13">
        <v>28.237940328087703</v>
      </c>
      <c r="AD13">
        <v>4.9156656357980458E-2</v>
      </c>
      <c r="AE13">
        <v>28.239502867008149</v>
      </c>
      <c r="AF13">
        <v>5.1126647961089552E-2</v>
      </c>
      <c r="AG13">
        <v>27.770937820722075</v>
      </c>
      <c r="AH13">
        <v>5.2130558086064149E-2</v>
      </c>
      <c r="AI13">
        <v>27.987846195153509</v>
      </c>
      <c r="AJ13">
        <v>4.9723387003491243E-2</v>
      </c>
      <c r="AK13">
        <v>28.240340617467059</v>
      </c>
      <c r="AL13">
        <v>4.9526216785273372E-2</v>
      </c>
      <c r="AM13">
        <v>28.612634843481317</v>
      </c>
      <c r="AN13">
        <v>5.0395762083160781E-2</v>
      </c>
      <c r="AO13">
        <v>28.907675069758326</v>
      </c>
      <c r="AP13">
        <v>5.0301382377830127E-2</v>
      </c>
      <c r="AQ13">
        <v>28.864437369775207</v>
      </c>
      <c r="AR13">
        <v>5.1057948196057752E-2</v>
      </c>
      <c r="AS13">
        <v>27.360267105760641</v>
      </c>
      <c r="AT13">
        <v>6.4873707274683529E-2</v>
      </c>
      <c r="AU13">
        <v>27.988932995088504</v>
      </c>
      <c r="AV13">
        <v>5.4702020752963862E-2</v>
      </c>
      <c r="AW13">
        <v>28.642980402566071</v>
      </c>
      <c r="AX13">
        <v>4.9707138075540218E-2</v>
      </c>
      <c r="AY13">
        <v>28.194672976266897</v>
      </c>
      <c r="AZ13">
        <v>5.3421314324231285E-2</v>
      </c>
      <c r="BA13">
        <v>28.818318805257015</v>
      </c>
      <c r="BB13">
        <v>5.1424115527246593E-2</v>
      </c>
      <c r="BC13">
        <v>28.707577134008691</v>
      </c>
      <c r="BD13">
        <v>5.0798419036354084E-2</v>
      </c>
      <c r="BE13">
        <v>28.773260146157046</v>
      </c>
      <c r="BF13">
        <v>5.1041343707775536E-2</v>
      </c>
      <c r="BG13">
        <v>27.921556132428666</v>
      </c>
      <c r="BH13">
        <v>5.4130457955202993E-2</v>
      </c>
      <c r="BI13">
        <v>28.136852634670205</v>
      </c>
      <c r="BJ13">
        <v>5.4655078123156925E-2</v>
      </c>
      <c r="BK13">
        <v>28.395646572797837</v>
      </c>
      <c r="BL13">
        <v>5.2139739507382377E-2</v>
      </c>
      <c r="BM13">
        <v>28.304982735238273</v>
      </c>
      <c r="BN13">
        <v>5.3551228534283235E-2</v>
      </c>
      <c r="BO13">
        <v>27.601380974325256</v>
      </c>
      <c r="BP13">
        <v>7.4020224087024106E-2</v>
      </c>
      <c r="BQ13">
        <v>14.058694608873147</v>
      </c>
      <c r="BR13">
        <v>0.4520527522456238</v>
      </c>
      <c r="BS13">
        <v>4.061770487141998</v>
      </c>
      <c r="BT13">
        <v>0.75977502906223804</v>
      </c>
      <c r="BU13">
        <v>27.949325042725988</v>
      </c>
      <c r="BV13">
        <v>5.9358121403810464E-2</v>
      </c>
      <c r="BW13">
        <v>26.595883645153041</v>
      </c>
      <c r="BX13">
        <v>9.7364457801231971E-2</v>
      </c>
      <c r="BY13">
        <v>27.743455650389688</v>
      </c>
      <c r="BZ13">
        <v>4.9941308531433137E-2</v>
      </c>
      <c r="CA13">
        <v>27.804921822854467</v>
      </c>
      <c r="CB13">
        <v>5.8464182958440032E-2</v>
      </c>
      <c r="CC13">
        <v>28.486855663370449</v>
      </c>
      <c r="CD13">
        <v>5.9451076272212036E-2</v>
      </c>
      <c r="CE13">
        <v>28.607184017509407</v>
      </c>
      <c r="CF13">
        <v>5.1851958941775168E-2</v>
      </c>
      <c r="CG13">
        <v>28.454309405750664</v>
      </c>
      <c r="CH13">
        <v>5.65060026386617E-2</v>
      </c>
      <c r="CI13">
        <v>28.683289206360119</v>
      </c>
      <c r="CJ13">
        <v>5.3905355959553439E-2</v>
      </c>
      <c r="CK13">
        <v>28.325091663622654</v>
      </c>
      <c r="CL13">
        <v>5.0524413201445011E-2</v>
      </c>
      <c r="CM13">
        <v>29.034315369989429</v>
      </c>
      <c r="CN13">
        <v>5.1304571994957658E-2</v>
      </c>
    </row>
    <row r="14" spans="1:94" x14ac:dyDescent="0.3">
      <c r="A14" s="1" t="s">
        <v>19</v>
      </c>
      <c r="B14" s="3" t="b">
        <v>0</v>
      </c>
      <c r="C14">
        <v>28.780065719440099</v>
      </c>
      <c r="D14">
        <v>4.9899396383852698E-2</v>
      </c>
      <c r="E14">
        <v>1.6729934369887498</v>
      </c>
      <c r="F14">
        <v>0.22554322118914275</v>
      </c>
      <c r="K14">
        <v>27.938181834108622</v>
      </c>
      <c r="L14">
        <v>5.1550672353824385E-2</v>
      </c>
      <c r="M14">
        <v>27.55961567438624</v>
      </c>
      <c r="N14">
        <v>4.8628168590875182E-2</v>
      </c>
      <c r="O14">
        <v>27.857051720006559</v>
      </c>
      <c r="P14">
        <v>5.0319637235556811E-2</v>
      </c>
      <c r="Q14">
        <v>27.957310402984497</v>
      </c>
      <c r="R14">
        <v>4.9577804875828593E-2</v>
      </c>
      <c r="S14">
        <v>28.502768899788972</v>
      </c>
      <c r="T14">
        <v>4.9212333617614568E-2</v>
      </c>
      <c r="U14">
        <v>28.684782762592121</v>
      </c>
      <c r="V14">
        <v>5.0690652353079305E-2</v>
      </c>
      <c r="W14">
        <v>28.546573095068613</v>
      </c>
      <c r="X14">
        <v>5.4627874603613236E-2</v>
      </c>
      <c r="Y14">
        <v>28.738845771566563</v>
      </c>
      <c r="Z14">
        <v>5.0003024950985554E-2</v>
      </c>
      <c r="AA14">
        <v>28.355531036873607</v>
      </c>
      <c r="AB14">
        <v>5.033163595595827E-2</v>
      </c>
      <c r="AC14">
        <v>28.306497537854579</v>
      </c>
      <c r="AD14">
        <v>4.8781334129405267E-2</v>
      </c>
      <c r="AE14">
        <v>28.302379767441295</v>
      </c>
      <c r="AF14">
        <v>5.0772396106680565E-2</v>
      </c>
      <c r="AG14">
        <v>27.838962074655427</v>
      </c>
      <c r="AH14">
        <v>5.1672656004492494E-2</v>
      </c>
      <c r="AI14">
        <v>28.053126034973911</v>
      </c>
      <c r="AJ14">
        <v>4.9373029593553074E-2</v>
      </c>
      <c r="AK14">
        <v>28.306851572720443</v>
      </c>
      <c r="AL14">
        <v>4.9183269978386415E-2</v>
      </c>
      <c r="AM14">
        <v>28.676438494143948</v>
      </c>
      <c r="AN14">
        <v>5.0024067279940937E-2</v>
      </c>
      <c r="AO14">
        <v>28.972625872643043</v>
      </c>
      <c r="AP14">
        <v>4.9874043134427129E-2</v>
      </c>
      <c r="AQ14">
        <v>28.925642564199801</v>
      </c>
      <c r="AR14">
        <v>5.0727071453241845E-2</v>
      </c>
      <c r="AS14">
        <v>27.424984125322865</v>
      </c>
      <c r="AT14">
        <v>6.4220781382761355E-2</v>
      </c>
      <c r="AU14">
        <v>28.052620652133431</v>
      </c>
      <c r="AV14">
        <v>5.4220079523033274E-2</v>
      </c>
      <c r="AW14">
        <v>28.706460817511655</v>
      </c>
      <c r="AX14">
        <v>4.9383076801423051E-2</v>
      </c>
      <c r="AY14">
        <v>28.256487688704116</v>
      </c>
      <c r="AZ14">
        <v>5.30418585411414E-2</v>
      </c>
      <c r="BA14">
        <v>28.880630246339621</v>
      </c>
      <c r="BB14">
        <v>5.1006979775986581E-2</v>
      </c>
      <c r="BC14">
        <v>28.776163200821642</v>
      </c>
      <c r="BD14">
        <v>5.037669826017202E-2</v>
      </c>
      <c r="BE14">
        <v>28.837906489857421</v>
      </c>
      <c r="BF14">
        <v>5.0664654680109236E-2</v>
      </c>
      <c r="BG14">
        <v>28.023826022772365</v>
      </c>
      <c r="BH14">
        <v>5.2574456704300589E-2</v>
      </c>
      <c r="BI14">
        <v>28.265560339978133</v>
      </c>
      <c r="BJ14">
        <v>5.320568947376636E-2</v>
      </c>
      <c r="BK14">
        <v>28.502196236486181</v>
      </c>
      <c r="BL14">
        <v>5.1141352646941661E-2</v>
      </c>
      <c r="BM14">
        <v>28.412774203174106</v>
      </c>
      <c r="BN14">
        <v>5.2415376803221121E-2</v>
      </c>
      <c r="BO14">
        <v>27.677856955838486</v>
      </c>
      <c r="BP14">
        <v>7.2956587301870657E-2</v>
      </c>
      <c r="BQ14">
        <v>14.120797337246106</v>
      </c>
      <c r="BR14">
        <v>0.44738443451097554</v>
      </c>
      <c r="BS14">
        <v>4.083561423503336</v>
      </c>
      <c r="BT14">
        <v>0.75629214469887973</v>
      </c>
      <c r="BU14">
        <v>28.0296609894671</v>
      </c>
      <c r="BV14">
        <v>5.829570256588875E-2</v>
      </c>
      <c r="BW14">
        <v>26.686928388637423</v>
      </c>
      <c r="BX14">
        <v>9.4167238646650955E-2</v>
      </c>
      <c r="BY14">
        <v>27.84207106138884</v>
      </c>
      <c r="BZ14">
        <v>4.8876237785289496E-2</v>
      </c>
      <c r="CA14">
        <v>27.896245635739032</v>
      </c>
      <c r="CB14">
        <v>5.7504170949718318E-2</v>
      </c>
      <c r="CC14">
        <v>28.568261074126781</v>
      </c>
      <c r="CD14">
        <v>5.8379596860126705E-2</v>
      </c>
      <c r="CE14">
        <v>28.690532876000017</v>
      </c>
      <c r="CF14">
        <v>5.1120273228853666E-2</v>
      </c>
      <c r="CG14">
        <v>28.584473015747431</v>
      </c>
      <c r="CH14">
        <v>5.4932222479469384E-2</v>
      </c>
      <c r="CI14">
        <v>28.793915198804644</v>
      </c>
      <c r="CJ14">
        <v>5.2802945630140194E-2</v>
      </c>
      <c r="CK14">
        <v>28.441653014600863</v>
      </c>
      <c r="CL14">
        <v>4.9067576494564315E-2</v>
      </c>
      <c r="CM14">
        <v>29.11974780413853</v>
      </c>
      <c r="CN14">
        <v>5.0559840342130846E-2</v>
      </c>
    </row>
    <row r="15" spans="1:94" x14ac:dyDescent="0.3">
      <c r="A15" s="1" t="s">
        <v>20</v>
      </c>
      <c r="B15" s="3" t="b">
        <v>0</v>
      </c>
      <c r="C15">
        <v>29.1303906286591</v>
      </c>
      <c r="D15">
        <v>5.0800223984173103E-2</v>
      </c>
      <c r="E15">
        <v>1.794591008267914</v>
      </c>
      <c r="F15">
        <v>0.2035871935589601</v>
      </c>
      <c r="K15">
        <v>28.039228782580164</v>
      </c>
      <c r="L15">
        <v>5.1200677573921036E-2</v>
      </c>
      <c r="M15">
        <v>27.660548939606873</v>
      </c>
      <c r="N15">
        <v>4.8342718660022724E-2</v>
      </c>
      <c r="O15">
        <v>27.96106024428839</v>
      </c>
      <c r="P15">
        <v>5.0024421337415623E-2</v>
      </c>
      <c r="Q15">
        <v>28.057969711685455</v>
      </c>
      <c r="R15">
        <v>4.9276029884823346E-2</v>
      </c>
      <c r="S15">
        <v>28.599972137972514</v>
      </c>
      <c r="T15">
        <v>4.8936627416499554E-2</v>
      </c>
      <c r="U15">
        <v>28.789071327097464</v>
      </c>
      <c r="V15">
        <v>5.0354616403592005E-2</v>
      </c>
      <c r="W15">
        <v>28.643080830388268</v>
      </c>
      <c r="X15">
        <v>5.4330929302572654E-2</v>
      </c>
      <c r="Y15">
        <v>28.838532914561338</v>
      </c>
      <c r="Z15">
        <v>4.9668504176663443E-2</v>
      </c>
      <c r="AA15">
        <v>28.458789644279189</v>
      </c>
      <c r="AB15">
        <v>4.9977327196625947E-2</v>
      </c>
      <c r="AC15">
        <v>28.414571207076957</v>
      </c>
      <c r="AD15">
        <v>4.8469505152478352E-2</v>
      </c>
      <c r="AE15">
        <v>28.401498990091216</v>
      </c>
      <c r="AF15">
        <v>5.0478073029270064E-2</v>
      </c>
      <c r="AG15">
        <v>27.946195591650813</v>
      </c>
      <c r="AH15">
        <v>5.129221720615313E-2</v>
      </c>
      <c r="AI15">
        <v>28.156033254209209</v>
      </c>
      <c r="AJ15">
        <v>4.9081942137543522E-2</v>
      </c>
      <c r="AK15">
        <v>28.411699523828162</v>
      </c>
      <c r="AL15">
        <v>4.8898339473902618E-2</v>
      </c>
      <c r="AM15">
        <v>28.777018646987699</v>
      </c>
      <c r="AN15">
        <v>4.9715252076916322E-2</v>
      </c>
      <c r="AO15">
        <v>29.075014397650992</v>
      </c>
      <c r="AP15">
        <v>4.9518996859718181E-2</v>
      </c>
      <c r="AQ15">
        <v>29.022126507455777</v>
      </c>
      <c r="AR15">
        <v>5.045216912040406E-2</v>
      </c>
      <c r="AS15">
        <v>27.527004114015657</v>
      </c>
      <c r="AT15">
        <v>6.3678310946997121E-2</v>
      </c>
      <c r="AU15">
        <v>28.15301795249654</v>
      </c>
      <c r="AV15">
        <v>5.3819668278437753E-2</v>
      </c>
      <c r="AW15">
        <v>28.806531421176206</v>
      </c>
      <c r="AX15">
        <v>4.9113836964621474E-2</v>
      </c>
      <c r="AY15">
        <v>28.353932476899743</v>
      </c>
      <c r="AZ15">
        <v>5.2726595283009547E-2</v>
      </c>
      <c r="BA15">
        <v>28.978858078178614</v>
      </c>
      <c r="BB15">
        <v>5.0660410868920126E-2</v>
      </c>
      <c r="BC15">
        <v>28.884282360326704</v>
      </c>
      <c r="BD15">
        <v>5.0026319976730335E-2</v>
      </c>
      <c r="BE15">
        <v>28.939815065035258</v>
      </c>
      <c r="BF15">
        <v>5.0351690125457906E-2</v>
      </c>
      <c r="BG15">
        <v>28.185044402837683</v>
      </c>
      <c r="BH15">
        <v>5.1281684144551441E-2</v>
      </c>
      <c r="BI15">
        <v>28.468455323848112</v>
      </c>
      <c r="BJ15">
        <v>5.2001493864503624E-2</v>
      </c>
      <c r="BK15">
        <v>28.67016125647995</v>
      </c>
      <c r="BL15">
        <v>5.0311862865719877E-2</v>
      </c>
      <c r="BM15">
        <v>28.582696804900532</v>
      </c>
      <c r="BN15">
        <v>5.1471677079966353E-2</v>
      </c>
      <c r="BO15">
        <v>27.798413786514978</v>
      </c>
      <c r="BP15">
        <v>7.2072885924003044E-2</v>
      </c>
      <c r="BQ15">
        <v>14.218696154114665</v>
      </c>
      <c r="BR15">
        <v>0.44350585596610387</v>
      </c>
      <c r="BS15">
        <v>4.11791268220201</v>
      </c>
      <c r="BT15">
        <v>0.7533984597927027</v>
      </c>
      <c r="BU15">
        <v>28.156302674043957</v>
      </c>
      <c r="BV15">
        <v>5.7413013095151358E-2</v>
      </c>
      <c r="BW15">
        <v>26.830451433481663</v>
      </c>
      <c r="BX15">
        <v>9.1510892973310651E-2</v>
      </c>
      <c r="BY15">
        <v>27.997528515751295</v>
      </c>
      <c r="BZ15">
        <v>4.7991345029575125E-2</v>
      </c>
      <c r="CA15">
        <v>28.040208605926622</v>
      </c>
      <c r="CB15">
        <v>5.6706564147548114E-2</v>
      </c>
      <c r="CC15">
        <v>28.696588663083627</v>
      </c>
      <c r="CD15">
        <v>5.7489379592321345E-2</v>
      </c>
      <c r="CE15">
        <v>28.82192411833919</v>
      </c>
      <c r="CF15">
        <v>5.0512366768960509E-2</v>
      </c>
      <c r="CG15">
        <v>28.789663089547346</v>
      </c>
      <c r="CH15">
        <v>5.3624678668883416E-2</v>
      </c>
      <c r="CI15">
        <v>28.968306148429082</v>
      </c>
      <c r="CJ15">
        <v>5.1887030027486972E-2</v>
      </c>
      <c r="CK15">
        <v>28.625400470668119</v>
      </c>
      <c r="CL15">
        <v>4.7857192815503373E-2</v>
      </c>
      <c r="CM15">
        <v>29.254423597690941</v>
      </c>
      <c r="CN15">
        <v>4.9941094923646914E-2</v>
      </c>
    </row>
    <row r="16" spans="1:94" x14ac:dyDescent="0.3">
      <c r="A16" s="1" t="s">
        <v>21</v>
      </c>
      <c r="B16" s="3">
        <v>1</v>
      </c>
      <c r="C16">
        <v>29.434739800322401</v>
      </c>
      <c r="D16">
        <v>5.0766394105911002E-2</v>
      </c>
      <c r="E16">
        <v>1.9314126677945624</v>
      </c>
      <c r="F16">
        <v>0.18404417401544643</v>
      </c>
      <c r="K16">
        <v>28.169036691311174</v>
      </c>
      <c r="L16">
        <v>5.095030169501457E-2</v>
      </c>
      <c r="M16">
        <v>27.790210807460046</v>
      </c>
      <c r="N16">
        <v>4.8138516250659041E-2</v>
      </c>
      <c r="O16">
        <v>28.094672681194641</v>
      </c>
      <c r="P16">
        <v>4.9813232644873764E-2</v>
      </c>
      <c r="Q16">
        <v>28.187279646863367</v>
      </c>
      <c r="R16">
        <v>4.9060149011897772E-2</v>
      </c>
      <c r="S16">
        <v>28.724842302399512</v>
      </c>
      <c r="T16">
        <v>4.8739395382229787E-2</v>
      </c>
      <c r="U16">
        <v>28.923043511985469</v>
      </c>
      <c r="V16">
        <v>5.0114226257715291E-2</v>
      </c>
      <c r="W16">
        <v>28.767057531196194</v>
      </c>
      <c r="X16">
        <v>5.4118503446519278E-2</v>
      </c>
      <c r="Y16">
        <v>28.966593976822562</v>
      </c>
      <c r="Z16">
        <v>4.9429197942134746E-2</v>
      </c>
      <c r="AA16">
        <v>28.591438715711266</v>
      </c>
      <c r="AB16">
        <v>4.9723865224860005E-2</v>
      </c>
      <c r="AC16">
        <v>28.553405849813302</v>
      </c>
      <c r="AD16">
        <v>4.8246431956391986E-2</v>
      </c>
      <c r="AE16">
        <v>28.528830485023533</v>
      </c>
      <c r="AF16">
        <v>5.0267523034183102E-2</v>
      </c>
      <c r="AG16">
        <v>28.083950949903542</v>
      </c>
      <c r="AH16">
        <v>5.1020062579930872E-2</v>
      </c>
      <c r="AI16">
        <v>28.288230921969756</v>
      </c>
      <c r="AJ16">
        <v>4.8873706809984735E-2</v>
      </c>
      <c r="AK16">
        <v>28.546390313346237</v>
      </c>
      <c r="AL16">
        <v>4.8694508646748291E-2</v>
      </c>
      <c r="AM16">
        <v>28.906226896202373</v>
      </c>
      <c r="AN16">
        <v>4.9494334845241267E-2</v>
      </c>
      <c r="AO16">
        <v>29.206545735414032</v>
      </c>
      <c r="AP16">
        <v>4.926500729133871E-2</v>
      </c>
      <c r="AQ16">
        <v>29.146072644272635</v>
      </c>
      <c r="AR16">
        <v>5.0255512149643786E-2</v>
      </c>
      <c r="AS16">
        <v>27.658062019091361</v>
      </c>
      <c r="AT16">
        <v>6.3290243695900542E-2</v>
      </c>
      <c r="AU16">
        <v>28.28199130398815</v>
      </c>
      <c r="AV16">
        <v>5.353322595687706E-2</v>
      </c>
      <c r="AW16">
        <v>28.93508508839362</v>
      </c>
      <c r="AX16">
        <v>4.8921230775482175E-2</v>
      </c>
      <c r="AY16">
        <v>28.479112943640644</v>
      </c>
      <c r="AZ16">
        <v>5.2501065304066785E-2</v>
      </c>
      <c r="BA16">
        <v>29.105044466021813</v>
      </c>
      <c r="BB16">
        <v>5.0412485757773094E-2</v>
      </c>
      <c r="BC16">
        <v>29.023175441230176</v>
      </c>
      <c r="BD16">
        <v>4.9775669750773605E-2</v>
      </c>
      <c r="BE16">
        <v>29.070729845003285</v>
      </c>
      <c r="BF16">
        <v>5.0127804570767528E-2</v>
      </c>
      <c r="BG16">
        <v>28.392150318274357</v>
      </c>
      <c r="BH16">
        <v>5.0356873020331976E-2</v>
      </c>
      <c r="BI16">
        <v>28.729100241349922</v>
      </c>
      <c r="BJ16">
        <v>5.1140048062004145E-2</v>
      </c>
      <c r="BK16">
        <v>28.885934105785683</v>
      </c>
      <c r="BL16">
        <v>4.9718470492625941E-2</v>
      </c>
      <c r="BM16">
        <v>28.800984421794304</v>
      </c>
      <c r="BN16">
        <v>5.0796582303698684E-2</v>
      </c>
      <c r="BO16">
        <v>27.953284668912396</v>
      </c>
      <c r="BP16">
        <v>7.144071218348165E-2</v>
      </c>
      <c r="BQ16">
        <v>14.344459879562812</v>
      </c>
      <c r="BR16">
        <v>0.44073123597791952</v>
      </c>
      <c r="BS16">
        <v>4.1620413285530553</v>
      </c>
      <c r="BT16">
        <v>0.75132840348539853</v>
      </c>
      <c r="BU16">
        <v>28.318990340339234</v>
      </c>
      <c r="BV16">
        <v>5.6781563242961013E-2</v>
      </c>
      <c r="BW16">
        <v>27.014825396156901</v>
      </c>
      <c r="BX16">
        <v>8.9610622109769084E-2</v>
      </c>
      <c r="BY16">
        <v>28.197233775065687</v>
      </c>
      <c r="BZ16">
        <v>4.7358319012698137E-2</v>
      </c>
      <c r="CA16">
        <v>28.225147709753386</v>
      </c>
      <c r="CB16">
        <v>5.6135979911490969E-2</v>
      </c>
      <c r="CC16">
        <v>28.861442092177263</v>
      </c>
      <c r="CD16">
        <v>5.6852544577507602E-2</v>
      </c>
      <c r="CE16">
        <v>28.990713207486415</v>
      </c>
      <c r="CF16">
        <v>5.0077488528117317E-2</v>
      </c>
      <c r="CG16">
        <v>29.053256347683497</v>
      </c>
      <c r="CH16">
        <v>5.2689300630174997E-2</v>
      </c>
      <c r="CI16">
        <v>29.192333937637773</v>
      </c>
      <c r="CJ16">
        <v>5.1231811186560887E-2</v>
      </c>
      <c r="CK16">
        <v>28.861447905722052</v>
      </c>
      <c r="CL16">
        <v>4.6991320251510801E-2</v>
      </c>
      <c r="CM16">
        <v>29.42743211880083</v>
      </c>
      <c r="CN16">
        <v>4.949846281349074E-2</v>
      </c>
    </row>
    <row r="17" spans="3:92" x14ac:dyDescent="0.3">
      <c r="C17">
        <v>29.361107124047201</v>
      </c>
      <c r="D17">
        <v>5.1417993682948603E-2</v>
      </c>
      <c r="E17">
        <v>2.0864539243936511</v>
      </c>
      <c r="F17">
        <v>0.16663625863950102</v>
      </c>
      <c r="K17">
        <v>28.317089295533631</v>
      </c>
      <c r="L17">
        <v>5.081982868177129E-2</v>
      </c>
      <c r="M17">
        <v>27.938096844541111</v>
      </c>
      <c r="N17">
        <v>4.8032104627552287E-2</v>
      </c>
      <c r="O17">
        <v>28.247064545710931</v>
      </c>
      <c r="P17">
        <v>4.9703180409813461E-2</v>
      </c>
      <c r="Q17">
        <v>28.334764286605918</v>
      </c>
      <c r="R17">
        <v>4.8947651641483299E-2</v>
      </c>
      <c r="S17">
        <v>28.867263154979561</v>
      </c>
      <c r="T17">
        <v>4.8636616081237739E-2</v>
      </c>
      <c r="U17">
        <v>29.07584568759977</v>
      </c>
      <c r="V17">
        <v>4.9988956895412856E-2</v>
      </c>
      <c r="W17">
        <v>28.908459342510767</v>
      </c>
      <c r="X17">
        <v>5.400780651496534E-2</v>
      </c>
      <c r="Y17">
        <v>29.112654212694302</v>
      </c>
      <c r="Z17">
        <v>4.9304493415311998E-2</v>
      </c>
      <c r="AA17">
        <v>28.742731812296821</v>
      </c>
      <c r="AB17">
        <v>4.9591784022216527E-2</v>
      </c>
      <c r="AC17">
        <v>28.711753908990531</v>
      </c>
      <c r="AD17">
        <v>4.8130186604825723E-2</v>
      </c>
      <c r="AE17">
        <v>28.674058611788386</v>
      </c>
      <c r="AF17">
        <v>5.0157803629832597E-2</v>
      </c>
      <c r="AG17">
        <v>28.241068029550643</v>
      </c>
      <c r="AH17">
        <v>5.0878240475076351E-2</v>
      </c>
      <c r="AI17">
        <v>28.439009169423397</v>
      </c>
      <c r="AJ17">
        <v>4.8765193598692351E-2</v>
      </c>
      <c r="AK17">
        <v>28.700012094544888</v>
      </c>
      <c r="AL17">
        <v>4.8588290658310877E-2</v>
      </c>
      <c r="AM17">
        <v>29.053595557867641</v>
      </c>
      <c r="AN17">
        <v>4.937921298518072E-2</v>
      </c>
      <c r="AO17">
        <v>29.35656399919359</v>
      </c>
      <c r="AP17">
        <v>4.9132651153584693E-2</v>
      </c>
      <c r="AQ17">
        <v>29.287439595781539</v>
      </c>
      <c r="AR17">
        <v>5.0153032519167993E-2</v>
      </c>
      <c r="AS17">
        <v>27.80754030851212</v>
      </c>
      <c r="AT17">
        <v>6.3088018530230647E-2</v>
      </c>
      <c r="AU17">
        <v>28.429092052704469</v>
      </c>
      <c r="AV17">
        <v>5.3383958411705977E-2</v>
      </c>
      <c r="AW17">
        <v>29.081707165584039</v>
      </c>
      <c r="AX17">
        <v>4.8820862041976124E-2</v>
      </c>
      <c r="AY17">
        <v>28.621887711988371</v>
      </c>
      <c r="AZ17">
        <v>5.2383539701928619E-2</v>
      </c>
      <c r="BA17">
        <v>29.248966539185506</v>
      </c>
      <c r="BB17">
        <v>5.0283289860583211E-2</v>
      </c>
      <c r="BC17">
        <v>29.181590152146221</v>
      </c>
      <c r="BD17">
        <v>4.9645053772934544E-2</v>
      </c>
      <c r="BE17">
        <v>29.220044892868668</v>
      </c>
      <c r="BF17">
        <v>5.0011135892180446E-2</v>
      </c>
      <c r="BG17">
        <v>28.628365279520015</v>
      </c>
      <c r="BH17">
        <v>4.9874946028862922E-2</v>
      </c>
      <c r="BI17">
        <v>29.026379191382578</v>
      </c>
      <c r="BJ17">
        <v>5.0691141281970969E-2</v>
      </c>
      <c r="BK17">
        <v>29.132034151403175</v>
      </c>
      <c r="BL17">
        <v>4.9409248648687586E-2</v>
      </c>
      <c r="BM17">
        <v>29.049952689341133</v>
      </c>
      <c r="BN17">
        <v>5.0444784638248079E-2</v>
      </c>
      <c r="BO17">
        <v>28.129922885191505</v>
      </c>
      <c r="BP17">
        <v>7.1111281037081517E-2</v>
      </c>
      <c r="BQ17">
        <v>14.487899884500417</v>
      </c>
      <c r="BR17">
        <v>0.43928535775656469</v>
      </c>
      <c r="BS17">
        <v>4.212372322072274</v>
      </c>
      <c r="BT17">
        <v>0.75024967942788612</v>
      </c>
      <c r="BU17">
        <v>28.504544001170498</v>
      </c>
      <c r="BV17">
        <v>5.6452509320965308E-2</v>
      </c>
      <c r="BW17">
        <v>27.225113394721362</v>
      </c>
      <c r="BX17">
        <v>8.8620374700044413E-2</v>
      </c>
      <c r="BY17">
        <v>28.425007906915276</v>
      </c>
      <c r="BZ17">
        <v>4.7028443737795224E-2</v>
      </c>
      <c r="CA17">
        <v>28.436080280902484</v>
      </c>
      <c r="CB17">
        <v>5.58386435829571E-2</v>
      </c>
      <c r="CC17">
        <v>29.049465917003612</v>
      </c>
      <c r="CD17">
        <v>5.6520684401182013E-2</v>
      </c>
      <c r="CE17">
        <v>29.183225855266343</v>
      </c>
      <c r="CF17">
        <v>4.9850869755076709E-2</v>
      </c>
      <c r="CG17">
        <v>29.353898032031164</v>
      </c>
      <c r="CH17">
        <v>5.2201867129132898E-2</v>
      </c>
      <c r="CI17">
        <v>29.447849167293594</v>
      </c>
      <c r="CJ17">
        <v>5.0890371041117294E-2</v>
      </c>
      <c r="CK17">
        <v>29.130672160402746</v>
      </c>
      <c r="CL17">
        <v>4.6540106648178849E-2</v>
      </c>
      <c r="CM17">
        <v>29.62475724600916</v>
      </c>
      <c r="CN17">
        <v>4.9267803432792648E-2</v>
      </c>
    </row>
    <row r="18" spans="3:92" x14ac:dyDescent="0.3">
      <c r="C18">
        <v>27.885434724381401</v>
      </c>
      <c r="D18">
        <v>6.5584192450099901E-2</v>
      </c>
      <c r="E18">
        <v>2.2635510942928163</v>
      </c>
      <c r="F18">
        <v>0.15111846509493654</v>
      </c>
      <c r="K18">
        <v>28.471392253756168</v>
      </c>
      <c r="L18">
        <v>5.081982868177129E-2</v>
      </c>
      <c r="M18">
        <v>28.092226203637889</v>
      </c>
      <c r="N18">
        <v>4.8032104627552287E-2</v>
      </c>
      <c r="O18">
        <v>28.405889955283467</v>
      </c>
      <c r="P18">
        <v>4.9703180409813461E-2</v>
      </c>
      <c r="Q18">
        <v>28.488475302526087</v>
      </c>
      <c r="R18">
        <v>4.8947651641483299E-2</v>
      </c>
      <c r="S18">
        <v>29.015696605246042</v>
      </c>
      <c r="T18">
        <v>4.8636616081237739E-2</v>
      </c>
      <c r="U18">
        <v>29.23509873042163</v>
      </c>
      <c r="V18">
        <v>4.9988956895412856E-2</v>
      </c>
      <c r="W18">
        <v>29.055830730528236</v>
      </c>
      <c r="X18">
        <v>5.400780651496534E-2</v>
      </c>
      <c r="Y18">
        <v>29.264880690519895</v>
      </c>
      <c r="Z18">
        <v>4.9304493415311998E-2</v>
      </c>
      <c r="AA18">
        <v>28.900412067125178</v>
      </c>
      <c r="AB18">
        <v>4.9591784022216527E-2</v>
      </c>
      <c r="AC18">
        <v>28.876786966586266</v>
      </c>
      <c r="AD18">
        <v>4.8130186604825723E-2</v>
      </c>
      <c r="AE18">
        <v>28.825417851260216</v>
      </c>
      <c r="AF18">
        <v>5.0157803629832597E-2</v>
      </c>
      <c r="AG18">
        <v>28.404818139210359</v>
      </c>
      <c r="AH18">
        <v>5.0878240475076351E-2</v>
      </c>
      <c r="AI18">
        <v>28.5961528396742</v>
      </c>
      <c r="AJ18">
        <v>4.8765193598692351E-2</v>
      </c>
      <c r="AK18">
        <v>28.86011934433531</v>
      </c>
      <c r="AL18">
        <v>4.8588290658310877E-2</v>
      </c>
      <c r="AM18">
        <v>29.207185699450562</v>
      </c>
      <c r="AN18">
        <v>4.937921298518072E-2</v>
      </c>
      <c r="AO18">
        <v>29.512915601451212</v>
      </c>
      <c r="AP18">
        <v>4.9132651153584693E-2</v>
      </c>
      <c r="AQ18">
        <v>29.434774652312864</v>
      </c>
      <c r="AR18">
        <v>5.0153032519167993E-2</v>
      </c>
      <c r="AS18">
        <v>27.963329140250682</v>
      </c>
      <c r="AT18">
        <v>6.3088018530230647E-2</v>
      </c>
      <c r="AU18">
        <v>28.582402970826333</v>
      </c>
      <c r="AV18">
        <v>5.3383958411705977E-2</v>
      </c>
      <c r="AW18">
        <v>29.234519204048564</v>
      </c>
      <c r="AX18">
        <v>4.8820862041976124E-2</v>
      </c>
      <c r="AY18">
        <v>28.770690019325631</v>
      </c>
      <c r="AZ18">
        <v>5.2383539701928619E-2</v>
      </c>
      <c r="BA18">
        <v>29.398964587239494</v>
      </c>
      <c r="BB18">
        <v>5.0283289860583211E-2</v>
      </c>
      <c r="BC18">
        <v>29.346692675324981</v>
      </c>
      <c r="BD18">
        <v>4.9645053772934544E-2</v>
      </c>
      <c r="BE18">
        <v>29.375663591464136</v>
      </c>
      <c r="BF18">
        <v>5.0011135892180446E-2</v>
      </c>
      <c r="BG18">
        <v>28.874552555238992</v>
      </c>
      <c r="BH18">
        <v>4.9874946028862922E-2</v>
      </c>
      <c r="BI18">
        <v>29.336208401400427</v>
      </c>
      <c r="BJ18">
        <v>5.0691141281970969E-2</v>
      </c>
      <c r="BK18">
        <v>29.388523831249827</v>
      </c>
      <c r="BL18">
        <v>4.9409248648687586E-2</v>
      </c>
      <c r="BM18">
        <v>29.30943167917567</v>
      </c>
      <c r="BN18">
        <v>5.0444784638248079E-2</v>
      </c>
      <c r="BO18">
        <v>28.314018257577295</v>
      </c>
      <c r="BP18">
        <v>7.1111281037081517E-2</v>
      </c>
      <c r="BQ18">
        <v>14.637395512797987</v>
      </c>
      <c r="BR18">
        <v>0.43928535775656469</v>
      </c>
      <c r="BS18">
        <v>4.2648281449946852</v>
      </c>
      <c r="BT18">
        <v>0.75024967942788612</v>
      </c>
      <c r="BU18">
        <v>28.697931202467309</v>
      </c>
      <c r="BV18">
        <v>5.6452509320965308E-2</v>
      </c>
      <c r="BW18">
        <v>27.444279146162238</v>
      </c>
      <c r="BX18">
        <v>8.8620374700044413E-2</v>
      </c>
      <c r="BY18">
        <v>28.662398005762526</v>
      </c>
      <c r="BZ18">
        <v>4.7028443737795224E-2</v>
      </c>
      <c r="CA18">
        <v>28.655917816923715</v>
      </c>
      <c r="CB18">
        <v>5.58386435829571E-2</v>
      </c>
      <c r="CC18">
        <v>29.245427565495991</v>
      </c>
      <c r="CD18">
        <v>5.6520684401182013E-2</v>
      </c>
      <c r="CE18">
        <v>29.383865831872654</v>
      </c>
      <c r="CF18">
        <v>4.9850869755076709E-2</v>
      </c>
      <c r="CG18">
        <v>29.667231941309439</v>
      </c>
      <c r="CH18">
        <v>5.2201867129132898E-2</v>
      </c>
      <c r="CI18">
        <v>29.714151513097409</v>
      </c>
      <c r="CJ18">
        <v>5.0890371041117294E-2</v>
      </c>
      <c r="CK18">
        <v>29.41126228673426</v>
      </c>
      <c r="CL18">
        <v>4.6540106648178849E-2</v>
      </c>
      <c r="CM18">
        <v>29.830412871047237</v>
      </c>
      <c r="CN18">
        <v>4.9267803432792648E-2</v>
      </c>
    </row>
    <row r="19" spans="3:92" x14ac:dyDescent="0.3">
      <c r="C19">
        <v>28.505747511765399</v>
      </c>
      <c r="D19">
        <v>5.5226447955995399E-2</v>
      </c>
      <c r="E19">
        <v>2.4676985866307728</v>
      </c>
      <c r="F19">
        <v>0.13727475859691918</v>
      </c>
      <c r="K19">
        <v>28.619444857978625</v>
      </c>
      <c r="L19">
        <v>5.095030169501457E-2</v>
      </c>
      <c r="M19">
        <v>28.240112240718954</v>
      </c>
      <c r="N19">
        <v>4.8138516250659041E-2</v>
      </c>
      <c r="O19">
        <v>28.558281819799756</v>
      </c>
      <c r="P19">
        <v>4.9813232644873764E-2</v>
      </c>
      <c r="Q19">
        <v>28.635959942268634</v>
      </c>
      <c r="R19">
        <v>4.9060149011897772E-2</v>
      </c>
      <c r="S19">
        <v>29.158117457826091</v>
      </c>
      <c r="T19">
        <v>4.8739395382229787E-2</v>
      </c>
      <c r="U19">
        <v>29.387900906035931</v>
      </c>
      <c r="V19">
        <v>5.0114226257715291E-2</v>
      </c>
      <c r="W19">
        <v>29.197232541842808</v>
      </c>
      <c r="X19">
        <v>5.4118503446519285E-2</v>
      </c>
      <c r="Y19">
        <v>29.410940926391635</v>
      </c>
      <c r="Z19">
        <v>4.9429197942134746E-2</v>
      </c>
      <c r="AA19">
        <v>29.051705163710732</v>
      </c>
      <c r="AB19">
        <v>4.9723865224860005E-2</v>
      </c>
      <c r="AC19">
        <v>29.035135025763495</v>
      </c>
      <c r="AD19">
        <v>4.8246431956391986E-2</v>
      </c>
      <c r="AE19">
        <v>28.970645978025068</v>
      </c>
      <c r="AF19">
        <v>5.0267523034183109E-2</v>
      </c>
      <c r="AG19">
        <v>28.56193521885746</v>
      </c>
      <c r="AH19">
        <v>5.1020062579930872E-2</v>
      </c>
      <c r="AI19">
        <v>28.746931087127841</v>
      </c>
      <c r="AJ19">
        <v>4.8873706809984742E-2</v>
      </c>
      <c r="AK19">
        <v>29.013741125533961</v>
      </c>
      <c r="AL19">
        <v>4.8694508646748291E-2</v>
      </c>
      <c r="AM19">
        <v>29.354554361115831</v>
      </c>
      <c r="AN19">
        <v>4.9494334845241274E-2</v>
      </c>
      <c r="AO19">
        <v>29.662933865230769</v>
      </c>
      <c r="AP19">
        <v>4.9265007291338717E-2</v>
      </c>
      <c r="AQ19">
        <v>29.576141603821767</v>
      </c>
      <c r="AR19">
        <v>5.0255512149643793E-2</v>
      </c>
      <c r="AS19">
        <v>28.112807429671442</v>
      </c>
      <c r="AT19">
        <v>6.3290243695900542E-2</v>
      </c>
      <c r="AU19">
        <v>28.729503719542649</v>
      </c>
      <c r="AV19">
        <v>5.3533225956877067E-2</v>
      </c>
      <c r="AW19">
        <v>29.381141281238982</v>
      </c>
      <c r="AX19">
        <v>4.8921230775482182E-2</v>
      </c>
      <c r="AY19">
        <v>28.913464787673355</v>
      </c>
      <c r="AZ19">
        <v>5.2501065304066785E-2</v>
      </c>
      <c r="BA19">
        <v>29.542886660403187</v>
      </c>
      <c r="BB19">
        <v>5.0412485757773094E-2</v>
      </c>
      <c r="BC19">
        <v>29.505107386241026</v>
      </c>
      <c r="BD19">
        <v>4.9775669750773611E-2</v>
      </c>
      <c r="BE19">
        <v>29.524978639329518</v>
      </c>
      <c r="BF19">
        <v>5.0127804570767528E-2</v>
      </c>
      <c r="BG19">
        <v>29.110767516484646</v>
      </c>
      <c r="BH19">
        <v>5.0356873020331983E-2</v>
      </c>
      <c r="BI19">
        <v>29.633487351433082</v>
      </c>
      <c r="BJ19">
        <v>5.1140048062004152E-2</v>
      </c>
      <c r="BK19">
        <v>29.63462387686732</v>
      </c>
      <c r="BL19">
        <v>4.9718470492625941E-2</v>
      </c>
      <c r="BM19">
        <v>29.558399946722499</v>
      </c>
      <c r="BN19">
        <v>5.0796582303698684E-2</v>
      </c>
      <c r="BO19">
        <v>28.490656473856408</v>
      </c>
      <c r="BP19">
        <v>7.1440712183481664E-2</v>
      </c>
      <c r="BQ19">
        <v>14.780835517735589</v>
      </c>
      <c r="BR19">
        <v>0.44073123597791952</v>
      </c>
      <c r="BS19">
        <v>4.3151591385139048</v>
      </c>
      <c r="BT19">
        <v>0.75132840348539853</v>
      </c>
      <c r="BU19">
        <v>28.88348486329857</v>
      </c>
      <c r="BV19">
        <v>5.678156324296102E-2</v>
      </c>
      <c r="BW19">
        <v>27.654567144726698</v>
      </c>
      <c r="BX19">
        <v>8.9610622109769097E-2</v>
      </c>
      <c r="BY19">
        <v>28.890172137612115</v>
      </c>
      <c r="BZ19">
        <v>4.7358319012698137E-2</v>
      </c>
      <c r="CA19">
        <v>28.866850388072816</v>
      </c>
      <c r="CB19">
        <v>5.6135979911490969E-2</v>
      </c>
      <c r="CC19">
        <v>29.433451390322343</v>
      </c>
      <c r="CD19">
        <v>5.6852544577507602E-2</v>
      </c>
      <c r="CE19">
        <v>29.576378479652586</v>
      </c>
      <c r="CF19">
        <v>5.0077488528117317E-2</v>
      </c>
      <c r="CG19">
        <v>29.967873625657102</v>
      </c>
      <c r="CH19">
        <v>5.2689300630175004E-2</v>
      </c>
      <c r="CI19">
        <v>29.96966674275323</v>
      </c>
      <c r="CJ19">
        <v>5.1231811186560894E-2</v>
      </c>
      <c r="CK19">
        <v>29.680486541414954</v>
      </c>
      <c r="CL19">
        <v>4.6991320251510808E-2</v>
      </c>
      <c r="CM19">
        <v>30.027737998255571</v>
      </c>
      <c r="CN19">
        <v>4.949846281349074E-2</v>
      </c>
    </row>
    <row r="20" spans="3:92" x14ac:dyDescent="0.3">
      <c r="C20">
        <v>29.158113184816301</v>
      </c>
      <c r="D20">
        <v>5.0059767269810602E-2</v>
      </c>
      <c r="E20">
        <v>2.7055215941321058</v>
      </c>
      <c r="F20">
        <v>0.12491456404689388</v>
      </c>
      <c r="K20">
        <v>28.749252766709638</v>
      </c>
      <c r="L20">
        <v>5.1200677573921043E-2</v>
      </c>
      <c r="M20">
        <v>28.369774108572127</v>
      </c>
      <c r="N20">
        <v>4.8342718660022724E-2</v>
      </c>
      <c r="O20">
        <v>28.691894256706011</v>
      </c>
      <c r="P20">
        <v>5.0024421337415623E-2</v>
      </c>
      <c r="Q20">
        <v>28.765269877446549</v>
      </c>
      <c r="R20">
        <v>4.9276029884823352E-2</v>
      </c>
      <c r="S20">
        <v>29.282987622253092</v>
      </c>
      <c r="T20">
        <v>4.8936627416499554E-2</v>
      </c>
      <c r="U20">
        <v>29.521873090923936</v>
      </c>
      <c r="V20">
        <v>5.0354616403592005E-2</v>
      </c>
      <c r="W20">
        <v>29.321209242650738</v>
      </c>
      <c r="X20">
        <v>5.4330929302572661E-2</v>
      </c>
      <c r="Y20">
        <v>29.539001988652863</v>
      </c>
      <c r="Z20">
        <v>4.966850417666345E-2</v>
      </c>
      <c r="AA20">
        <v>29.184354235142813</v>
      </c>
      <c r="AB20">
        <v>4.9977327196625954E-2</v>
      </c>
      <c r="AC20">
        <v>29.17396966849984</v>
      </c>
      <c r="AD20">
        <v>4.8469505152478352E-2</v>
      </c>
      <c r="AE20">
        <v>29.097977472957385</v>
      </c>
      <c r="AF20">
        <v>5.0478073029270064E-2</v>
      </c>
      <c r="AG20">
        <v>28.699690577110193</v>
      </c>
      <c r="AH20">
        <v>5.1292217206153137E-2</v>
      </c>
      <c r="AI20">
        <v>28.879128754888388</v>
      </c>
      <c r="AJ20">
        <v>4.9081942137543529E-2</v>
      </c>
      <c r="AK20">
        <v>29.14843191505204</v>
      </c>
      <c r="AL20">
        <v>4.8898339473902618E-2</v>
      </c>
      <c r="AM20">
        <v>29.483762610330501</v>
      </c>
      <c r="AN20">
        <v>4.9715252076916322E-2</v>
      </c>
      <c r="AO20">
        <v>29.794465202993809</v>
      </c>
      <c r="AP20">
        <v>4.9518996859718188E-2</v>
      </c>
      <c r="AQ20">
        <v>29.700087740638626</v>
      </c>
      <c r="AR20">
        <v>5.045216912040406E-2</v>
      </c>
      <c r="AS20">
        <v>28.243865334747149</v>
      </c>
      <c r="AT20">
        <v>6.3678310946997135E-2</v>
      </c>
      <c r="AU20">
        <v>28.858477071034258</v>
      </c>
      <c r="AV20">
        <v>5.3819668278437753E-2</v>
      </c>
      <c r="AW20">
        <v>29.509694948456396</v>
      </c>
      <c r="AX20">
        <v>4.9113836964621474E-2</v>
      </c>
      <c r="AY20">
        <v>29.038645254414256</v>
      </c>
      <c r="AZ20">
        <v>5.2726595283009547E-2</v>
      </c>
      <c r="BA20">
        <v>29.669073048246386</v>
      </c>
      <c r="BB20">
        <v>5.0660410868920126E-2</v>
      </c>
      <c r="BC20">
        <v>29.644000467144501</v>
      </c>
      <c r="BD20">
        <v>5.0026319976730342E-2</v>
      </c>
      <c r="BE20">
        <v>29.655893419297545</v>
      </c>
      <c r="BF20">
        <v>5.0351690125457906E-2</v>
      </c>
      <c r="BG20">
        <v>29.317873431921321</v>
      </c>
      <c r="BH20">
        <v>5.1281684144551448E-2</v>
      </c>
      <c r="BI20">
        <v>29.894132268934893</v>
      </c>
      <c r="BJ20">
        <v>5.2001493864503631E-2</v>
      </c>
      <c r="BK20">
        <v>29.850396726173052</v>
      </c>
      <c r="BL20">
        <v>5.0311862865719884E-2</v>
      </c>
      <c r="BM20">
        <v>29.776687563616267</v>
      </c>
      <c r="BN20">
        <v>5.147167707996636E-2</v>
      </c>
      <c r="BO20">
        <v>28.645527356253826</v>
      </c>
      <c r="BP20">
        <v>7.2072885924003058E-2</v>
      </c>
      <c r="BQ20">
        <v>14.906599243183738</v>
      </c>
      <c r="BR20">
        <v>0.44350585596610392</v>
      </c>
      <c r="BS20">
        <v>4.3592877848649492</v>
      </c>
      <c r="BT20">
        <v>0.7533984597927027</v>
      </c>
      <c r="BU20">
        <v>29.046172529593846</v>
      </c>
      <c r="BV20">
        <v>5.7413013095151365E-2</v>
      </c>
      <c r="BW20">
        <v>27.838941107401936</v>
      </c>
      <c r="BX20">
        <v>9.1510892973310665E-2</v>
      </c>
      <c r="BY20">
        <v>29.089877396926511</v>
      </c>
      <c r="BZ20">
        <v>4.7991345029575125E-2</v>
      </c>
      <c r="CA20">
        <v>29.05178949189958</v>
      </c>
      <c r="CB20">
        <v>5.6706564147548121E-2</v>
      </c>
      <c r="CC20">
        <v>29.598304819415979</v>
      </c>
      <c r="CD20">
        <v>5.7489379592321352E-2</v>
      </c>
      <c r="CE20">
        <v>29.745167568799808</v>
      </c>
      <c r="CF20">
        <v>5.0512366768960516E-2</v>
      </c>
      <c r="CG20">
        <v>30.231466883793253</v>
      </c>
      <c r="CH20">
        <v>5.3624678668883423E-2</v>
      </c>
      <c r="CI20">
        <v>30.193694531961921</v>
      </c>
      <c r="CJ20">
        <v>5.1887030027486972E-2</v>
      </c>
      <c r="CK20">
        <v>29.916533976468887</v>
      </c>
      <c r="CL20">
        <v>4.7857192815503387E-2</v>
      </c>
      <c r="CM20">
        <v>30.200746519365456</v>
      </c>
      <c r="CN20">
        <v>4.9941094923646921E-2</v>
      </c>
    </row>
    <row r="21" spans="3:92" x14ac:dyDescent="0.3">
      <c r="C21">
        <v>28.696288865656999</v>
      </c>
      <c r="D21">
        <v>5.3834221381443698E-2</v>
      </c>
      <c r="E21">
        <v>2.9860008854967455</v>
      </c>
      <c r="F21">
        <v>0.11386970426683085</v>
      </c>
      <c r="K21">
        <v>28.850299715181176</v>
      </c>
      <c r="L21">
        <v>5.1550672353824392E-2</v>
      </c>
      <c r="M21">
        <v>28.470707373792759</v>
      </c>
      <c r="N21">
        <v>4.8628168590875182E-2</v>
      </c>
      <c r="O21">
        <v>28.795902780987838</v>
      </c>
      <c r="P21">
        <v>5.0319637235556818E-2</v>
      </c>
      <c r="Q21">
        <v>28.865929186147508</v>
      </c>
      <c r="R21">
        <v>4.95778048758286E-2</v>
      </c>
      <c r="S21">
        <v>29.380190860436631</v>
      </c>
      <c r="T21">
        <v>4.9212333617614575E-2</v>
      </c>
      <c r="U21">
        <v>29.626161655429279</v>
      </c>
      <c r="V21">
        <v>5.0690652353079312E-2</v>
      </c>
      <c r="W21">
        <v>29.41771697797039</v>
      </c>
      <c r="X21">
        <v>5.4627874603613243E-2</v>
      </c>
      <c r="Y21">
        <v>29.638689131647634</v>
      </c>
      <c r="Z21">
        <v>5.0003024950985561E-2</v>
      </c>
      <c r="AA21">
        <v>29.287612842548391</v>
      </c>
      <c r="AB21">
        <v>5.033163595595827E-2</v>
      </c>
      <c r="AC21">
        <v>29.282043337722218</v>
      </c>
      <c r="AD21">
        <v>4.8781334129405274E-2</v>
      </c>
      <c r="AE21">
        <v>29.197096695607307</v>
      </c>
      <c r="AF21">
        <v>5.0772396106680572E-2</v>
      </c>
      <c r="AG21">
        <v>28.806924094105575</v>
      </c>
      <c r="AH21">
        <v>5.1672656004492494E-2</v>
      </c>
      <c r="AI21">
        <v>28.982035974123686</v>
      </c>
      <c r="AJ21">
        <v>4.9373029593553074E-2</v>
      </c>
      <c r="AK21">
        <v>29.253279866159755</v>
      </c>
      <c r="AL21">
        <v>4.9183269978386422E-2</v>
      </c>
      <c r="AM21">
        <v>29.584342763174252</v>
      </c>
      <c r="AN21">
        <v>5.0024067279940937E-2</v>
      </c>
      <c r="AO21">
        <v>29.896853728001759</v>
      </c>
      <c r="AP21">
        <v>4.9874043134427129E-2</v>
      </c>
      <c r="AQ21">
        <v>29.796571683894602</v>
      </c>
      <c r="AR21">
        <v>5.0727071453241845E-2</v>
      </c>
      <c r="AS21">
        <v>28.345885323439941</v>
      </c>
      <c r="AT21">
        <v>6.4220781382761369E-2</v>
      </c>
      <c r="AU21">
        <v>28.958874371397368</v>
      </c>
      <c r="AV21">
        <v>5.4220079523033274E-2</v>
      </c>
      <c r="AW21">
        <v>29.609765552120948</v>
      </c>
      <c r="AX21">
        <v>4.9383076801423058E-2</v>
      </c>
      <c r="AY21">
        <v>29.136090042609883</v>
      </c>
      <c r="AZ21">
        <v>5.30418585411414E-2</v>
      </c>
      <c r="BA21">
        <v>29.767300880085383</v>
      </c>
      <c r="BB21">
        <v>5.1006979775986588E-2</v>
      </c>
      <c r="BC21">
        <v>29.752119626649563</v>
      </c>
      <c r="BD21">
        <v>5.037669826017202E-2</v>
      </c>
      <c r="BE21">
        <v>29.757801994475383</v>
      </c>
      <c r="BF21">
        <v>5.0664654680109236E-2</v>
      </c>
      <c r="BG21">
        <v>29.479091811986642</v>
      </c>
      <c r="BH21">
        <v>5.2574456704300603E-2</v>
      </c>
      <c r="BI21">
        <v>30.097027252804867</v>
      </c>
      <c r="BJ21">
        <v>5.3205689473766374E-2</v>
      </c>
      <c r="BK21">
        <v>30.018361746166821</v>
      </c>
      <c r="BL21">
        <v>5.1141352646941668E-2</v>
      </c>
      <c r="BM21">
        <v>29.946610165342697</v>
      </c>
      <c r="BN21">
        <v>5.2415376803221135E-2</v>
      </c>
      <c r="BO21">
        <v>28.766084186930314</v>
      </c>
      <c r="BP21">
        <v>7.2956587301870671E-2</v>
      </c>
      <c r="BQ21">
        <v>15.004498060052295</v>
      </c>
      <c r="BR21">
        <v>0.44738443451097559</v>
      </c>
      <c r="BS21">
        <v>4.3936390435636232</v>
      </c>
      <c r="BT21">
        <v>0.75629214469887984</v>
      </c>
      <c r="BU21">
        <v>29.172814214170703</v>
      </c>
      <c r="BV21">
        <v>5.8295702565888764E-2</v>
      </c>
      <c r="BW21">
        <v>27.982464152246177</v>
      </c>
      <c r="BX21">
        <v>9.4167238646650983E-2</v>
      </c>
      <c r="BY21">
        <v>29.245334851288963</v>
      </c>
      <c r="BZ21">
        <v>4.887623778528951E-2</v>
      </c>
      <c r="CA21">
        <v>29.195752462087167</v>
      </c>
      <c r="CB21">
        <v>5.7504170949718325E-2</v>
      </c>
      <c r="CC21">
        <v>29.726632408372826</v>
      </c>
      <c r="CD21">
        <v>5.8379596860126719E-2</v>
      </c>
      <c r="CE21">
        <v>29.876558811138981</v>
      </c>
      <c r="CF21">
        <v>5.112027322885368E-2</v>
      </c>
      <c r="CG21">
        <v>30.436656957593168</v>
      </c>
      <c r="CH21">
        <v>5.4932222479469404E-2</v>
      </c>
      <c r="CI21">
        <v>30.368085481586359</v>
      </c>
      <c r="CJ21">
        <v>5.2802945630140208E-2</v>
      </c>
      <c r="CK21">
        <v>30.100281432536143</v>
      </c>
      <c r="CL21">
        <v>4.9067576494564329E-2</v>
      </c>
      <c r="CM21">
        <v>30.335422312917867</v>
      </c>
      <c r="CN21">
        <v>5.0559840342130853E-2</v>
      </c>
    </row>
    <row r="22" spans="3:92" x14ac:dyDescent="0.3">
      <c r="C22">
        <v>29.3239655632125</v>
      </c>
      <c r="D22">
        <v>5.1878024264934902E-2</v>
      </c>
      <c r="E22">
        <v>3.3216218665290733</v>
      </c>
      <c r="F22">
        <v>0.1039917117432507</v>
      </c>
      <c r="K22">
        <v>28.914399480577423</v>
      </c>
      <c r="L22">
        <v>5.1971931539155955E-2</v>
      </c>
      <c r="M22">
        <v>28.53473502350592</v>
      </c>
      <c r="N22">
        <v>4.8971740587454855E-2</v>
      </c>
      <c r="O22">
        <v>28.861881240570444</v>
      </c>
      <c r="P22">
        <v>5.0674963702946489E-2</v>
      </c>
      <c r="Q22">
        <v>28.929783049824515</v>
      </c>
      <c r="R22">
        <v>4.9941025969867242E-2</v>
      </c>
      <c r="S22">
        <v>29.441852344108995</v>
      </c>
      <c r="T22">
        <v>4.9544177908848415E-2</v>
      </c>
      <c r="U22">
        <v>29.692317760283711</v>
      </c>
      <c r="V22">
        <v>5.1095110472032489E-2</v>
      </c>
      <c r="W22">
        <v>29.478937265039772</v>
      </c>
      <c r="X22">
        <v>5.4985282607352429E-2</v>
      </c>
      <c r="Y22">
        <v>29.701926295912784</v>
      </c>
      <c r="Z22">
        <v>5.0405659381437151E-2</v>
      </c>
      <c r="AA22">
        <v>29.353115587658053</v>
      </c>
      <c r="AB22">
        <v>5.0758087514331189E-2</v>
      </c>
      <c r="AC22">
        <v>29.350600547489094</v>
      </c>
      <c r="AD22">
        <v>4.9156656357980465E-2</v>
      </c>
      <c r="AE22">
        <v>29.259973596040453</v>
      </c>
      <c r="AF22">
        <v>5.1126647961089552E-2</v>
      </c>
      <c r="AG22">
        <v>28.874948348038927</v>
      </c>
      <c r="AH22">
        <v>5.2130558086064149E-2</v>
      </c>
      <c r="AI22">
        <v>29.047315813944088</v>
      </c>
      <c r="AJ22">
        <v>4.972338700349125E-2</v>
      </c>
      <c r="AK22">
        <v>29.31979082141314</v>
      </c>
      <c r="AL22">
        <v>4.9526216785273379E-2</v>
      </c>
      <c r="AM22">
        <v>29.648146413836884</v>
      </c>
      <c r="AN22">
        <v>5.0395762083160787E-2</v>
      </c>
      <c r="AO22">
        <v>29.961804530886475</v>
      </c>
      <c r="AP22">
        <v>5.0301382377830127E-2</v>
      </c>
      <c r="AQ22">
        <v>29.857776878319196</v>
      </c>
      <c r="AR22">
        <v>5.1057948196057759E-2</v>
      </c>
      <c r="AS22">
        <v>28.410602343002161</v>
      </c>
      <c r="AT22">
        <v>6.4873707274683542E-2</v>
      </c>
      <c r="AU22">
        <v>29.022562028442294</v>
      </c>
      <c r="AV22">
        <v>5.4702020752963869E-2</v>
      </c>
      <c r="AW22">
        <v>29.673245967066531</v>
      </c>
      <c r="AX22">
        <v>4.9707138075540218E-2</v>
      </c>
      <c r="AY22">
        <v>29.197904755047102</v>
      </c>
      <c r="AZ22">
        <v>5.3421314324231285E-2</v>
      </c>
      <c r="BA22">
        <v>29.829612321167986</v>
      </c>
      <c r="BB22">
        <v>5.1424115527246593E-2</v>
      </c>
      <c r="BC22">
        <v>29.820705693462511</v>
      </c>
      <c r="BD22">
        <v>5.0798419036354091E-2</v>
      </c>
      <c r="BE22">
        <v>29.822448338175757</v>
      </c>
      <c r="BF22">
        <v>5.1041343707775542E-2</v>
      </c>
      <c r="BG22">
        <v>29.581361702330337</v>
      </c>
      <c r="BH22">
        <v>5.4130457955203E-2</v>
      </c>
      <c r="BI22">
        <v>30.225734958112795</v>
      </c>
      <c r="BJ22">
        <v>5.4655078123156939E-2</v>
      </c>
      <c r="BK22">
        <v>30.124911409855169</v>
      </c>
      <c r="BL22">
        <v>5.2139739507382384E-2</v>
      </c>
      <c r="BM22">
        <v>30.054401633278527</v>
      </c>
      <c r="BN22">
        <v>5.3551228534283249E-2</v>
      </c>
      <c r="BO22">
        <v>28.842560168443544</v>
      </c>
      <c r="BP22">
        <v>7.402022408702412E-2</v>
      </c>
      <c r="BQ22">
        <v>15.066600788425255</v>
      </c>
      <c r="BR22">
        <v>0.45205275224562386</v>
      </c>
      <c r="BS22">
        <v>4.4154299799249612</v>
      </c>
      <c r="BT22">
        <v>0.75977502906223804</v>
      </c>
      <c r="BU22">
        <v>29.253150160911815</v>
      </c>
      <c r="BV22">
        <v>5.9358121403810471E-2</v>
      </c>
      <c r="BW22">
        <v>28.073508895730559</v>
      </c>
      <c r="BX22">
        <v>9.7364457801231999E-2</v>
      </c>
      <c r="BY22">
        <v>29.343950262288114</v>
      </c>
      <c r="BZ22">
        <v>4.9941308531433144E-2</v>
      </c>
      <c r="CA22">
        <v>29.287076274971731</v>
      </c>
      <c r="CB22">
        <v>5.8464182958440046E-2</v>
      </c>
      <c r="CC22">
        <v>29.808037819129158</v>
      </c>
      <c r="CD22">
        <v>5.9451076272212043E-2</v>
      </c>
      <c r="CE22">
        <v>29.95990766962959</v>
      </c>
      <c r="CF22">
        <v>5.1851958941775175E-2</v>
      </c>
      <c r="CG22">
        <v>30.566820567589936</v>
      </c>
      <c r="CH22">
        <v>5.650600263866172E-2</v>
      </c>
      <c r="CI22">
        <v>30.478711474030884</v>
      </c>
      <c r="CJ22">
        <v>5.3905355959553446E-2</v>
      </c>
      <c r="CK22">
        <v>30.216842783514348</v>
      </c>
      <c r="CL22">
        <v>5.0524413201445025E-2</v>
      </c>
      <c r="CM22">
        <v>30.420854747066969</v>
      </c>
      <c r="CN22">
        <v>5.1304571994957665E-2</v>
      </c>
    </row>
    <row r="23" spans="3:92" x14ac:dyDescent="0.3">
      <c r="C23">
        <v>29.264141413735601</v>
      </c>
      <c r="D23">
        <v>5.1257316996060301E-2</v>
      </c>
      <c r="E23">
        <v>3.7302689782424423</v>
      </c>
      <c r="F23">
        <v>9.5149467832771131E-2</v>
      </c>
      <c r="K23">
        <v>28.936359081121953</v>
      </c>
      <c r="L23">
        <v>5.2430327216045E-2</v>
      </c>
      <c r="M23">
        <v>28.556669918318942</v>
      </c>
      <c r="N23">
        <v>4.93456004899002E-2</v>
      </c>
      <c r="O23">
        <v>28.884484453047445</v>
      </c>
      <c r="P23">
        <v>5.10616143024046E-2</v>
      </c>
      <c r="Q23">
        <v>28.951658408196018</v>
      </c>
      <c r="R23">
        <v>5.0336267154059297E-2</v>
      </c>
      <c r="S23">
        <v>29.462976626578016</v>
      </c>
      <c r="T23">
        <v>4.9905276239279303E-2</v>
      </c>
      <c r="U23">
        <v>29.714981831317431</v>
      </c>
      <c r="V23">
        <v>5.1535223969058998E-2</v>
      </c>
      <c r="W23">
        <v>29.499910400291586</v>
      </c>
      <c r="X23">
        <v>5.53741982429145E-2</v>
      </c>
      <c r="Y23">
        <v>29.723590382485447</v>
      </c>
      <c r="Z23">
        <v>5.0843788421022197E-2</v>
      </c>
      <c r="AA23">
        <v>29.375555827622843</v>
      </c>
      <c r="AB23">
        <v>5.1222133302690397E-2</v>
      </c>
      <c r="AC23">
        <v>29.374087200390576</v>
      </c>
      <c r="AD23">
        <v>4.9565065463371999E-2</v>
      </c>
      <c r="AE23">
        <v>29.281514261727054</v>
      </c>
      <c r="AF23">
        <v>5.1512129214069703E-2</v>
      </c>
      <c r="AG23">
        <v>28.89825241841238</v>
      </c>
      <c r="AH23">
        <v>5.2628826947467698E-2</v>
      </c>
      <c r="AI23">
        <v>29.069679689961504</v>
      </c>
      <c r="AJ23">
        <v>5.0104630493660603E-2</v>
      </c>
      <c r="AK23">
        <v>29.342576458773443</v>
      </c>
      <c r="AL23">
        <v>4.9899396383852698E-2</v>
      </c>
      <c r="AM23">
        <v>29.670004569996628</v>
      </c>
      <c r="AN23">
        <v>5.0800223984173103E-2</v>
      </c>
      <c r="AO23">
        <v>29.984055683875535</v>
      </c>
      <c r="AP23">
        <v>5.0766394105911002E-2</v>
      </c>
      <c r="AQ23">
        <v>29.878744843061437</v>
      </c>
      <c r="AR23">
        <v>5.1417993682948603E-2</v>
      </c>
      <c r="AS23">
        <v>28.432773405395817</v>
      </c>
      <c r="AT23">
        <v>6.5584192450099901E-2</v>
      </c>
      <c r="AU23">
        <v>29.044380446960336</v>
      </c>
      <c r="AV23">
        <v>5.5226447955995399E-2</v>
      </c>
      <c r="AW23">
        <v>29.694993387606821</v>
      </c>
      <c r="AX23">
        <v>5.0059767269810602E-2</v>
      </c>
      <c r="AY23">
        <v>29.219081531350497</v>
      </c>
      <c r="AZ23">
        <v>5.3834221381443698E-2</v>
      </c>
      <c r="BA23">
        <v>29.8509592691181</v>
      </c>
      <c r="BB23">
        <v>5.1878024264934902E-2</v>
      </c>
      <c r="BC23">
        <v>29.844202232347207</v>
      </c>
      <c r="BD23">
        <v>5.1257316996060301E-2</v>
      </c>
      <c r="BE23">
        <v>29.844595188098669</v>
      </c>
      <c r="BF23">
        <v>5.1451240103691197E-2</v>
      </c>
      <c r="BG23">
        <v>29.616397804659226</v>
      </c>
      <c r="BH23">
        <v>5.5823629929806301E-2</v>
      </c>
      <c r="BI23">
        <v>30.269828252028827</v>
      </c>
      <c r="BJ23">
        <v>5.6232238964147897E-2</v>
      </c>
      <c r="BK23">
        <v>30.161413697161311</v>
      </c>
      <c r="BL23">
        <v>5.3226140081244398E-2</v>
      </c>
      <c r="BM23">
        <v>30.091329343752143</v>
      </c>
      <c r="BN23">
        <v>5.4787212255699783E-2</v>
      </c>
      <c r="BO23">
        <v>28.868759671591487</v>
      </c>
      <c r="BP23">
        <v>7.5177626752821802E-2</v>
      </c>
      <c r="BQ23">
        <v>15.087876234588988</v>
      </c>
      <c r="BR23">
        <v>0.457132609830742</v>
      </c>
      <c r="BS23">
        <v>4.4228952218806556</v>
      </c>
      <c r="BT23">
        <v>0.76356495030516902</v>
      </c>
      <c r="BU23">
        <v>29.280672029188494</v>
      </c>
      <c r="BV23">
        <v>6.05141987531162E-2</v>
      </c>
      <c r="BW23">
        <v>28.104699434201908</v>
      </c>
      <c r="BX23">
        <v>0.100843530755744</v>
      </c>
      <c r="BY23">
        <v>29.377734395813238</v>
      </c>
      <c r="BZ23">
        <v>5.1100271570373099E-2</v>
      </c>
      <c r="CA23">
        <v>29.31836241835699</v>
      </c>
      <c r="CB23">
        <v>5.9508825654925532E-2</v>
      </c>
      <c r="CC23">
        <v>29.835926069442117</v>
      </c>
      <c r="CD23">
        <v>6.0617012938943601E-2</v>
      </c>
      <c r="CE23">
        <v>29.988461715451471</v>
      </c>
      <c r="CF23">
        <v>5.2648147082766598E-2</v>
      </c>
      <c r="CG23">
        <v>30.611412632214407</v>
      </c>
      <c r="CH23">
        <v>5.8218520837593601E-2</v>
      </c>
      <c r="CI23">
        <v>30.516610249305749</v>
      </c>
      <c r="CJ23">
        <v>5.5104950287124303E-2</v>
      </c>
      <c r="CK23">
        <v>30.256774921964297</v>
      </c>
      <c r="CL23">
        <v>5.2109678690295501E-2</v>
      </c>
      <c r="CM23">
        <v>30.450122594084256</v>
      </c>
      <c r="CN23">
        <v>5.2114956152704998E-2</v>
      </c>
    </row>
    <row r="24" spans="3:92" x14ac:dyDescent="0.3">
      <c r="C24">
        <v>29.297854242166402</v>
      </c>
      <c r="D24">
        <v>5.1451240103691197E-2</v>
      </c>
      <c r="E24">
        <v>4.2384978390700105</v>
      </c>
      <c r="F24">
        <v>8.7227129103641832E-2</v>
      </c>
    </row>
    <row r="25" spans="3:92" x14ac:dyDescent="0.3">
      <c r="C25">
        <v>28.751458917379502</v>
      </c>
      <c r="D25">
        <v>5.5823629929806301E-2</v>
      </c>
      <c r="E25">
        <v>4.8875153668711846</v>
      </c>
      <c r="F25">
        <v>8.0122305494836996E-2</v>
      </c>
    </row>
    <row r="26" spans="3:92" x14ac:dyDescent="0.3">
      <c r="C26">
        <v>29.1812937963915</v>
      </c>
      <c r="D26">
        <v>5.6232238964147897E-2</v>
      </c>
      <c r="E26">
        <v>5.744900818105072</v>
      </c>
      <c r="F26">
        <v>7.3744459355665634E-2</v>
      </c>
    </row>
    <row r="27" spans="3:92" x14ac:dyDescent="0.3">
      <c r="C27">
        <v>29.260278991326501</v>
      </c>
      <c r="D27">
        <v>5.3226140081244398E-2</v>
      </c>
      <c r="E27">
        <v>6.9297223003940545</v>
      </c>
      <c r="F27">
        <v>6.8013498263134922E-2</v>
      </c>
    </row>
    <row r="28" spans="3:92" x14ac:dyDescent="0.3">
      <c r="C28">
        <v>29.1796921842584</v>
      </c>
      <c r="D28">
        <v>5.47872123210724E-2</v>
      </c>
      <c r="E28">
        <v>8.6731118911204632</v>
      </c>
      <c r="F28">
        <v>6.2858537870130238E-2</v>
      </c>
    </row>
    <row r="29" spans="3:92" x14ac:dyDescent="0.3">
      <c r="C29">
        <v>28.2219705713844</v>
      </c>
      <c r="D29">
        <v>7.5177626752821802E-2</v>
      </c>
      <c r="E29">
        <v>11.490671744281963</v>
      </c>
      <c r="F29">
        <v>5.8216813974881598E-2</v>
      </c>
    </row>
    <row r="30" spans="3:92" x14ac:dyDescent="0.3">
      <c r="C30">
        <v>14.562647698649201</v>
      </c>
      <c r="D30">
        <v>0.457132609830742</v>
      </c>
      <c r="E30">
        <v>16.814629815744553</v>
      </c>
      <c r="F30">
        <v>5.4032725573621244E-2</v>
      </c>
    </row>
    <row r="31" spans="3:92" x14ac:dyDescent="0.3">
      <c r="C31">
        <v>4.2386002335334796</v>
      </c>
      <c r="D31">
        <v>0.76356495030516902</v>
      </c>
      <c r="E31">
        <v>30.660343069920813</v>
      </c>
      <c r="F31">
        <v>5.0256992909661763E-2</v>
      </c>
    </row>
    <row r="32" spans="3:92" x14ac:dyDescent="0.3">
      <c r="C32">
        <v>28.601237601818902</v>
      </c>
      <c r="D32">
        <v>6.05141987531162E-2</v>
      </c>
      <c r="E32">
        <v>35</v>
      </c>
      <c r="F32">
        <v>5.0138216728785136E-2</v>
      </c>
    </row>
    <row r="33" spans="3:6" x14ac:dyDescent="0.3">
      <c r="C33">
        <v>27.3346962704418</v>
      </c>
      <c r="D33">
        <v>0.100843530755744</v>
      </c>
      <c r="E33" t="s">
        <v>2</v>
      </c>
      <c r="F33" t="s">
        <v>2</v>
      </c>
    </row>
    <row r="34" spans="3:6" x14ac:dyDescent="0.3">
      <c r="C34">
        <v>28.543702956338901</v>
      </c>
      <c r="D34">
        <v>5.1100271570373099E-2</v>
      </c>
    </row>
    <row r="35" spans="3:6" x14ac:dyDescent="0.3">
      <c r="C35">
        <v>28.545999048913099</v>
      </c>
      <c r="D35">
        <v>5.9508825710177897E-2</v>
      </c>
    </row>
    <row r="36" spans="3:6" x14ac:dyDescent="0.3">
      <c r="C36">
        <v>29.147446741249802</v>
      </c>
      <c r="D36">
        <v>6.0617012938943601E-2</v>
      </c>
    </row>
    <row r="37" spans="3:6" x14ac:dyDescent="0.3">
      <c r="C37">
        <v>29.283545843569499</v>
      </c>
      <c r="D37">
        <v>5.2648147082766598E-2</v>
      </c>
    </row>
    <row r="38" spans="3:6" x14ac:dyDescent="0.3">
      <c r="C38">
        <v>29.5105649866703</v>
      </c>
      <c r="D38">
        <v>5.8218520837593601E-2</v>
      </c>
    </row>
    <row r="39" spans="3:6" x14ac:dyDescent="0.3">
      <c r="C39">
        <v>29.581000340195502</v>
      </c>
      <c r="D39">
        <v>5.5104950287124303E-2</v>
      </c>
    </row>
    <row r="40" spans="3:6" x14ac:dyDescent="0.3">
      <c r="C40">
        <v>29.270967223568501</v>
      </c>
      <c r="D40">
        <v>5.2109678690295501E-2</v>
      </c>
    </row>
    <row r="41" spans="3:6" x14ac:dyDescent="0.3">
      <c r="C41">
        <v>29.727585058528199</v>
      </c>
      <c r="D41">
        <v>5.2114956152704998E-2</v>
      </c>
    </row>
    <row r="42" spans="3:6" x14ac:dyDescent="0.3">
      <c r="C42" t="s">
        <v>2</v>
      </c>
      <c r="D42" t="s">
        <v>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P42"/>
  <sheetViews>
    <sheetView workbookViewId="0"/>
  </sheetViews>
  <sheetFormatPr defaultRowHeight="14.4" x14ac:dyDescent="0.3"/>
  <cols>
    <col min="1" max="1" width="16.109375" style="1" bestFit="1" customWidth="1"/>
    <col min="2" max="2" width="11.77734375" style="2" bestFit="1" customWidth="1"/>
  </cols>
  <sheetData>
    <row r="1" spans="1:94" x14ac:dyDescent="0.3">
      <c r="A1" s="1" t="s">
        <v>3</v>
      </c>
      <c r="B1" s="2" t="s">
        <v>4</v>
      </c>
      <c r="C1">
        <v>26.202680107524145</v>
      </c>
      <c r="D1">
        <v>5.2430327216045E-2</v>
      </c>
      <c r="E1">
        <v>0.83281939801521876</v>
      </c>
      <c r="F1">
        <v>0.9</v>
      </c>
      <c r="G1">
        <v>15.62120595682914</v>
      </c>
      <c r="H1">
        <v>5.4700457553790764E-2</v>
      </c>
      <c r="I1">
        <v>0</v>
      </c>
      <c r="J1">
        <v>0.85000000111303875</v>
      </c>
      <c r="K1">
        <v>26.702955944366927</v>
      </c>
      <c r="L1">
        <v>5.2430327216045E-2</v>
      </c>
      <c r="M1">
        <v>26.352572436944364</v>
      </c>
      <c r="N1">
        <v>4.93456004899002E-2</v>
      </c>
      <c r="O1">
        <v>26.655085170292672</v>
      </c>
      <c r="P1">
        <v>5.10616143024046E-2</v>
      </c>
      <c r="Q1">
        <v>26.717074419178907</v>
      </c>
      <c r="R1">
        <v>5.0336267154059297E-2</v>
      </c>
      <c r="S1">
        <v>27.188927419783756</v>
      </c>
      <c r="T1">
        <v>4.9905276239279303E-2</v>
      </c>
      <c r="U1">
        <v>27.421482035968967</v>
      </c>
      <c r="V1">
        <v>5.1535223969058998E-2</v>
      </c>
      <c r="W1">
        <v>27.223010523658981</v>
      </c>
      <c r="X1">
        <v>5.53741982429145E-2</v>
      </c>
      <c r="Y1">
        <v>27.429426150912381</v>
      </c>
      <c r="Z1">
        <v>5.0843788421022197E-2</v>
      </c>
      <c r="AA1">
        <v>27.10825404492768</v>
      </c>
      <c r="AB1">
        <v>5.1222133302690397E-2</v>
      </c>
      <c r="AC1">
        <v>27.106898771163902</v>
      </c>
      <c r="AD1">
        <v>4.9565065463371999E-2</v>
      </c>
      <c r="AE1">
        <v>27.021470915646816</v>
      </c>
      <c r="AF1">
        <v>5.1512129214069703E-2</v>
      </c>
      <c r="AG1">
        <v>26.667790478916775</v>
      </c>
      <c r="AH1">
        <v>5.2628826947467698E-2</v>
      </c>
      <c r="AI1">
        <v>26.825986431178979</v>
      </c>
      <c r="AJ1">
        <v>5.0104630493660603E-2</v>
      </c>
      <c r="AK1">
        <v>27.077820131974445</v>
      </c>
      <c r="AL1">
        <v>4.9899396383852698E-2</v>
      </c>
      <c r="AM1">
        <v>27.379976267251465</v>
      </c>
      <c r="AN1">
        <v>5.0800223984173103E-2</v>
      </c>
      <c r="AO1">
        <v>27.669787885730408</v>
      </c>
      <c r="AP1">
        <v>5.0766394105911002E-2</v>
      </c>
      <c r="AQ1">
        <v>27.572605281144959</v>
      </c>
      <c r="AR1">
        <v>5.1417993682948603E-2</v>
      </c>
      <c r="AS1">
        <v>26.238238663404577</v>
      </c>
      <c r="AT1">
        <v>6.5584192450099901E-2</v>
      </c>
      <c r="AU1">
        <v>26.802639866761801</v>
      </c>
      <c r="AV1">
        <v>5.5226447955995399E-2</v>
      </c>
      <c r="AW1">
        <v>27.403036365927875</v>
      </c>
      <c r="AX1">
        <v>5.0059767269810602E-2</v>
      </c>
      <c r="AY1">
        <v>26.963856948248292</v>
      </c>
      <c r="AZ1">
        <v>5.3834221381443698E-2</v>
      </c>
      <c r="BA1">
        <v>27.546964288965611</v>
      </c>
      <c r="BB1">
        <v>5.1878024264934902E-2</v>
      </c>
      <c r="BC1">
        <v>27.540728782463162</v>
      </c>
      <c r="BD1">
        <v>5.1257316996060301E-2</v>
      </c>
      <c r="BE1">
        <v>27.541091408600401</v>
      </c>
      <c r="BF1">
        <v>5.1451240103691197E-2</v>
      </c>
      <c r="BG1">
        <v>27.330507047951563</v>
      </c>
      <c r="BH1">
        <v>5.5823629929806301E-2</v>
      </c>
      <c r="BI1">
        <v>27.93350358942736</v>
      </c>
      <c r="BJ1">
        <v>5.6232238964147897E-2</v>
      </c>
      <c r="BK1">
        <v>27.833456825622719</v>
      </c>
      <c r="BL1">
        <v>5.3226140081244398E-2</v>
      </c>
      <c r="BM1">
        <v>27.768781812562924</v>
      </c>
      <c r="BN1">
        <v>5.47872123210724E-2</v>
      </c>
      <c r="BO1">
        <v>26.640574079063949</v>
      </c>
      <c r="BP1">
        <v>7.5177626752821802E-2</v>
      </c>
      <c r="BQ1">
        <v>13.923344442084149</v>
      </c>
      <c r="BR1">
        <v>0.457132609830742</v>
      </c>
      <c r="BS1">
        <v>4.081521656727066</v>
      </c>
      <c r="BT1">
        <v>0.76356495030516902</v>
      </c>
      <c r="BU1">
        <v>27.020693689379026</v>
      </c>
      <c r="BV1">
        <v>6.05141987531162E-2</v>
      </c>
      <c r="BW1">
        <v>25.935486517748497</v>
      </c>
      <c r="BX1">
        <v>0.100843530755744</v>
      </c>
      <c r="BY1">
        <v>27.110264464077058</v>
      </c>
      <c r="BZ1">
        <v>5.1100271570373099E-2</v>
      </c>
      <c r="CA1">
        <v>27.055475010645839</v>
      </c>
      <c r="CB1">
        <v>5.9508825710177897E-2</v>
      </c>
      <c r="CC1">
        <v>27.533091400965944</v>
      </c>
      <c r="CD1">
        <v>6.0617012938943601E-2</v>
      </c>
      <c r="CE1">
        <v>27.673853845332715</v>
      </c>
      <c r="CF1">
        <v>5.2648147082766598E-2</v>
      </c>
      <c r="CG1">
        <v>28.248723366380236</v>
      </c>
      <c r="CH1">
        <v>5.8218520837593601E-2</v>
      </c>
      <c r="CI1">
        <v>28.161238142439867</v>
      </c>
      <c r="CJ1">
        <v>5.5104950287124303E-2</v>
      </c>
      <c r="CK1">
        <v>27.921457758206401</v>
      </c>
      <c r="CL1">
        <v>5.2109678690295501E-2</v>
      </c>
      <c r="CM1">
        <v>28.099882222600524</v>
      </c>
      <c r="CN1">
        <v>5.2114956152704998E-2</v>
      </c>
      <c r="CO1">
        <v>14.664844512939453</v>
      </c>
      <c r="CP1">
        <v>3.093310259282589E-2</v>
      </c>
    </row>
    <row r="2" spans="1:94" x14ac:dyDescent="0.3">
      <c r="A2" s="1" t="s">
        <v>5</v>
      </c>
      <c r="B2" s="2" t="s">
        <v>22</v>
      </c>
      <c r="C2">
        <v>25.852859437320742</v>
      </c>
      <c r="D2">
        <v>4.93456004899002E-2</v>
      </c>
      <c r="E2">
        <v>0.85158998497882477</v>
      </c>
      <c r="F2">
        <v>0.8493899113628739</v>
      </c>
      <c r="G2">
        <v>7.5683567407779329</v>
      </c>
      <c r="H2">
        <v>6.5799373305121631E-2</v>
      </c>
      <c r="I2">
        <v>28.414927843393386</v>
      </c>
      <c r="J2">
        <v>0</v>
      </c>
      <c r="K2">
        <v>26.682691257843906</v>
      </c>
      <c r="L2">
        <v>5.2888722892934052E-2</v>
      </c>
      <c r="M2">
        <v>26.332330549283434</v>
      </c>
      <c r="N2">
        <v>4.9719460392345545E-2</v>
      </c>
      <c r="O2">
        <v>26.634226547917876</v>
      </c>
      <c r="P2">
        <v>5.144826490186271E-2</v>
      </c>
      <c r="Q2">
        <v>26.696887472741597</v>
      </c>
      <c r="R2">
        <v>5.0731508338251352E-2</v>
      </c>
      <c r="S2">
        <v>27.169433578746421</v>
      </c>
      <c r="T2">
        <v>5.0266374569710198E-2</v>
      </c>
      <c r="U2">
        <v>27.400567252300544</v>
      </c>
      <c r="V2">
        <v>5.1975337466085514E-2</v>
      </c>
      <c r="W2">
        <v>27.203656163800702</v>
      </c>
      <c r="X2">
        <v>5.5763113878476579E-2</v>
      </c>
      <c r="Y2">
        <v>27.409434169623271</v>
      </c>
      <c r="Z2">
        <v>5.1281917460607243E-2</v>
      </c>
      <c r="AA2">
        <v>27.087545816311877</v>
      </c>
      <c r="AB2">
        <v>5.1686179091049611E-2</v>
      </c>
      <c r="AC2">
        <v>27.085224895195239</v>
      </c>
      <c r="AD2">
        <v>4.997347456876354E-2</v>
      </c>
      <c r="AE2">
        <v>27.001592829214825</v>
      </c>
      <c r="AF2">
        <v>5.1897610467049854E-2</v>
      </c>
      <c r="AG2">
        <v>26.646285093157555</v>
      </c>
      <c r="AH2">
        <v>5.3127095808871247E-2</v>
      </c>
      <c r="AI2">
        <v>26.805348672490538</v>
      </c>
      <c r="AJ2">
        <v>5.0485873983829956E-2</v>
      </c>
      <c r="AK2">
        <v>27.056793164867393</v>
      </c>
      <c r="AL2">
        <v>5.0272575982432025E-2</v>
      </c>
      <c r="AM2">
        <v>27.359805195302766</v>
      </c>
      <c r="AN2">
        <v>5.1204685885185425E-2</v>
      </c>
      <c r="AO2">
        <v>27.649254149737136</v>
      </c>
      <c r="AP2">
        <v>5.1231405833991876E-2</v>
      </c>
      <c r="AQ2">
        <v>27.553255692719361</v>
      </c>
      <c r="AR2">
        <v>5.1778039169839453E-2</v>
      </c>
      <c r="AS2">
        <v>26.217778836351773</v>
      </c>
      <c r="AT2">
        <v>6.6294677625516274E-2</v>
      </c>
      <c r="AU2">
        <v>26.782505465373234</v>
      </c>
      <c r="AV2">
        <v>5.5750875159026936E-2</v>
      </c>
      <c r="AW2">
        <v>27.382967482660188</v>
      </c>
      <c r="AX2">
        <v>5.0412396464080987E-2</v>
      </c>
      <c r="AY2">
        <v>26.944314665022958</v>
      </c>
      <c r="AZ2">
        <v>5.424712843865611E-2</v>
      </c>
      <c r="BA2">
        <v>27.527264968499605</v>
      </c>
      <c r="BB2">
        <v>5.2331933002623211E-2</v>
      </c>
      <c r="BC2">
        <v>27.519045783543906</v>
      </c>
      <c r="BD2">
        <v>5.1716214955766518E-2</v>
      </c>
      <c r="BE2">
        <v>27.520653925220405</v>
      </c>
      <c r="BF2">
        <v>5.1861136499606851E-2</v>
      </c>
      <c r="BG2">
        <v>27.298175146957117</v>
      </c>
      <c r="BH2">
        <v>5.7516801904409609E-2</v>
      </c>
      <c r="BI2">
        <v>27.892813560609952</v>
      </c>
      <c r="BJ2">
        <v>5.780939980513887E-2</v>
      </c>
      <c r="BK2">
        <v>27.79977190461825</v>
      </c>
      <c r="BL2">
        <v>5.431254065510642E-2</v>
      </c>
      <c r="BM2">
        <v>27.734704303946899</v>
      </c>
      <c r="BN2">
        <v>5.6023196107861557E-2</v>
      </c>
      <c r="BO2">
        <v>26.616396739531961</v>
      </c>
      <c r="BP2">
        <v>7.6335029418619485E-2</v>
      </c>
      <c r="BQ2">
        <v>13.903711104662044</v>
      </c>
      <c r="BR2">
        <v>0.4622124674158602</v>
      </c>
      <c r="BS2">
        <v>4.0746326066396623</v>
      </c>
      <c r="BT2">
        <v>0.7673548715481</v>
      </c>
      <c r="BU2">
        <v>26.995296049197741</v>
      </c>
      <c r="BV2">
        <v>6.1670276102421928E-2</v>
      </c>
      <c r="BW2">
        <v>25.90670336737541</v>
      </c>
      <c r="BX2">
        <v>0.10432260371025602</v>
      </c>
      <c r="BY2">
        <v>27.079087900826273</v>
      </c>
      <c r="BZ2">
        <v>5.225923460931306E-2</v>
      </c>
      <c r="CA2">
        <v>27.026603634459789</v>
      </c>
      <c r="CB2">
        <v>6.0553468461915755E-2</v>
      </c>
      <c r="CC2">
        <v>27.507355657316069</v>
      </c>
      <c r="CD2">
        <v>6.1782949605675166E-2</v>
      </c>
      <c r="CE2">
        <v>27.647503694455835</v>
      </c>
      <c r="CF2">
        <v>5.3444335223758022E-2</v>
      </c>
      <c r="CG2">
        <v>28.207573063614173</v>
      </c>
      <c r="CH2">
        <v>5.9931039036525496E-2</v>
      </c>
      <c r="CI2">
        <v>28.126264518990105</v>
      </c>
      <c r="CJ2">
        <v>5.6304544614695168E-2</v>
      </c>
      <c r="CK2">
        <v>27.884607713223062</v>
      </c>
      <c r="CL2">
        <v>5.3694944179145984E-2</v>
      </c>
      <c r="CM2">
        <v>28.072873364046547</v>
      </c>
      <c r="CN2">
        <v>5.2925340310452339E-2</v>
      </c>
      <c r="CO2">
        <v>3.1490852832794189</v>
      </c>
      <c r="CP2">
        <v>4.8421844840049744E-2</v>
      </c>
    </row>
    <row r="3" spans="1:94" x14ac:dyDescent="0.3">
      <c r="A3" s="1" t="s">
        <v>7</v>
      </c>
      <c r="B3" s="3">
        <v>1</v>
      </c>
      <c r="C3">
        <v>26.140146794508563</v>
      </c>
      <c r="D3">
        <v>5.10616143024046E-2</v>
      </c>
      <c r="E3">
        <v>0.89352867270862102</v>
      </c>
      <c r="F3">
        <v>0.75619078698465203</v>
      </c>
      <c r="G3">
        <v>4.8875153668711739</v>
      </c>
      <c r="H3">
        <v>8.0122305494837023E-2</v>
      </c>
      <c r="K3">
        <v>26.623538922658213</v>
      </c>
      <c r="L3">
        <v>5.3309982078265615E-2</v>
      </c>
      <c r="M3">
        <v>26.273244763655782</v>
      </c>
      <c r="N3">
        <v>5.0063032388925219E-2</v>
      </c>
      <c r="O3">
        <v>26.573340522327296</v>
      </c>
      <c r="P3">
        <v>5.1803591369252389E-2</v>
      </c>
      <c r="Q3">
        <v>26.637962059773617</v>
      </c>
      <c r="R3">
        <v>5.1094729432290001E-2</v>
      </c>
      <c r="S3">
        <v>27.112531330700925</v>
      </c>
      <c r="T3">
        <v>5.0598218860944039E-2</v>
      </c>
      <c r="U3">
        <v>27.339517292683084</v>
      </c>
      <c r="V3">
        <v>5.2379795585038684E-2</v>
      </c>
      <c r="W3">
        <v>27.147161059356765</v>
      </c>
      <c r="X3">
        <v>5.6120521882215758E-2</v>
      </c>
      <c r="Y3">
        <v>27.3510778571831</v>
      </c>
      <c r="Z3">
        <v>5.1684551891058833E-2</v>
      </c>
      <c r="AA3">
        <v>27.027098787990351</v>
      </c>
      <c r="AB3">
        <v>5.2112630649422523E-2</v>
      </c>
      <c r="AC3">
        <v>27.021959155820728</v>
      </c>
      <c r="AD3">
        <v>5.0348796797338731E-2</v>
      </c>
      <c r="AE3">
        <v>26.943568974262046</v>
      </c>
      <c r="AF3">
        <v>5.2251862321458842E-2</v>
      </c>
      <c r="AG3">
        <v>26.583511174336657</v>
      </c>
      <c r="AH3">
        <v>5.3584997890442902E-2</v>
      </c>
      <c r="AI3">
        <v>26.745107344896674</v>
      </c>
      <c r="AJ3">
        <v>5.0836231393768132E-2</v>
      </c>
      <c r="AK3">
        <v>26.995415743369069</v>
      </c>
      <c r="AL3">
        <v>5.0615522789318981E-2</v>
      </c>
      <c r="AM3">
        <v>27.300926119743963</v>
      </c>
      <c r="AN3">
        <v>5.1576380688405268E-2</v>
      </c>
      <c r="AO3">
        <v>27.589316462928661</v>
      </c>
      <c r="AP3">
        <v>5.1658745077394874E-2</v>
      </c>
      <c r="AQ3">
        <v>27.496774516020366</v>
      </c>
      <c r="AR3">
        <v>5.210891591265536E-2</v>
      </c>
      <c r="AS3">
        <v>26.158056888701896</v>
      </c>
      <c r="AT3">
        <v>6.6947603517438448E-2</v>
      </c>
      <c r="AU3">
        <v>26.723733430664137</v>
      </c>
      <c r="AV3">
        <v>5.6232816388957524E-2</v>
      </c>
      <c r="AW3">
        <v>27.324386694425222</v>
      </c>
      <c r="AX3">
        <v>5.0736457738198154E-2</v>
      </c>
      <c r="AY3">
        <v>26.887271014911441</v>
      </c>
      <c r="AZ3">
        <v>5.4626584221745995E-2</v>
      </c>
      <c r="BA3">
        <v>27.469762928889363</v>
      </c>
      <c r="BB3">
        <v>5.2749068753883223E-2</v>
      </c>
      <c r="BC3">
        <v>27.455753414404818</v>
      </c>
      <c r="BD3">
        <v>5.2137935731948581E-2</v>
      </c>
      <c r="BE3">
        <v>27.460997198437468</v>
      </c>
      <c r="BF3">
        <v>5.2237825527273157E-2</v>
      </c>
      <c r="BG3">
        <v>27.203798782307128</v>
      </c>
      <c r="BH3">
        <v>5.9072803155312013E-2</v>
      </c>
      <c r="BI3">
        <v>27.774039938299591</v>
      </c>
      <c r="BJ3">
        <v>5.9258788454529428E-2</v>
      </c>
      <c r="BK3">
        <v>27.701446093572685</v>
      </c>
      <c r="BL3">
        <v>5.5310927515547136E-2</v>
      </c>
      <c r="BM3">
        <v>27.635232535180144</v>
      </c>
      <c r="BN3">
        <v>5.7159047838923671E-2</v>
      </c>
      <c r="BO3">
        <v>26.545823425196698</v>
      </c>
      <c r="BP3">
        <v>7.7398666203772948E-2</v>
      </c>
      <c r="BQ3">
        <v>13.846401668629712</v>
      </c>
      <c r="BR3">
        <v>0.4668807851505084</v>
      </c>
      <c r="BS3">
        <v>4.0545235662447725</v>
      </c>
      <c r="BT3">
        <v>0.77083775591145831</v>
      </c>
      <c r="BU3">
        <v>26.921160694415786</v>
      </c>
      <c r="BV3">
        <v>6.2732694940343642E-2</v>
      </c>
      <c r="BW3">
        <v>25.822685755919391</v>
      </c>
      <c r="BX3">
        <v>0.10751982286483704</v>
      </c>
      <c r="BY3">
        <v>26.988083950814335</v>
      </c>
      <c r="BZ3">
        <v>5.3324305355456694E-2</v>
      </c>
      <c r="CA3">
        <v>26.942328493095545</v>
      </c>
      <c r="CB3">
        <v>6.1513480470637476E-2</v>
      </c>
      <c r="CC3">
        <v>27.432233383260602</v>
      </c>
      <c r="CD3">
        <v>6.2854429017760491E-2</v>
      </c>
      <c r="CE3">
        <v>27.570587974338856</v>
      </c>
      <c r="CF3">
        <v>5.4176020936679524E-2</v>
      </c>
      <c r="CG3">
        <v>28.087455908115817</v>
      </c>
      <c r="CH3">
        <v>6.1504819195717812E-2</v>
      </c>
      <c r="CI3">
        <v>28.024177003616575</v>
      </c>
      <c r="CJ3">
        <v>5.7406954944108406E-2</v>
      </c>
      <c r="CK3">
        <v>27.777042949761942</v>
      </c>
      <c r="CL3">
        <v>5.515178088602668E-2</v>
      </c>
      <c r="CM3">
        <v>27.9940348854768</v>
      </c>
      <c r="CN3">
        <v>5.3670071963279151E-2</v>
      </c>
      <c r="CO3">
        <v>7.9611547291278839E-2</v>
      </c>
      <c r="CP3">
        <v>0.11159759759902954</v>
      </c>
    </row>
    <row r="4" spans="1:94" x14ac:dyDescent="0.3">
      <c r="A4" s="1" t="s">
        <v>8</v>
      </c>
      <c r="B4" s="3">
        <v>93</v>
      </c>
      <c r="C4">
        <v>26.218717757665562</v>
      </c>
      <c r="D4">
        <v>5.0336267154059297E-2</v>
      </c>
      <c r="E4">
        <v>0.93857968528242164</v>
      </c>
      <c r="F4">
        <v>0.67381456795541794</v>
      </c>
      <c r="G4">
        <v>3.5496709922469303</v>
      </c>
      <c r="H4">
        <v>9.8715618559929066E-2</v>
      </c>
      <c r="K4">
        <v>26.530291109214101</v>
      </c>
      <c r="L4">
        <v>5.3659976858168958E-2</v>
      </c>
      <c r="M4">
        <v>26.180101859016268</v>
      </c>
      <c r="N4">
        <v>5.0348482319777677E-2</v>
      </c>
      <c r="O4">
        <v>26.477359717211137</v>
      </c>
      <c r="P4">
        <v>5.2098807267393576E-2</v>
      </c>
      <c r="Q4">
        <v>26.545071966790715</v>
      </c>
      <c r="R4">
        <v>5.1396504423295249E-2</v>
      </c>
      <c r="S4">
        <v>27.022830557373219</v>
      </c>
      <c r="T4">
        <v>5.0873925062059053E-2</v>
      </c>
      <c r="U4">
        <v>27.243278061766702</v>
      </c>
      <c r="V4">
        <v>5.2715831534525991E-2</v>
      </c>
      <c r="W4">
        <v>27.058102107699902</v>
      </c>
      <c r="X4">
        <v>5.641746718325634E-2</v>
      </c>
      <c r="Y4">
        <v>27.259084894967412</v>
      </c>
      <c r="Z4">
        <v>5.2019072665380944E-2</v>
      </c>
      <c r="AA4">
        <v>26.931810018705388</v>
      </c>
      <c r="AB4">
        <v>5.2466939408754847E-2</v>
      </c>
      <c r="AC4">
        <v>26.922226966988649</v>
      </c>
      <c r="AD4">
        <v>5.0660625774265645E-2</v>
      </c>
      <c r="AE4">
        <v>26.852100098435592</v>
      </c>
      <c r="AF4">
        <v>5.2546185398869343E-2</v>
      </c>
      <c r="AG4">
        <v>26.484554292026079</v>
      </c>
      <c r="AH4">
        <v>5.3965436688782259E-2</v>
      </c>
      <c r="AI4">
        <v>26.650142842490073</v>
      </c>
      <c r="AJ4">
        <v>5.1127318849777684E-2</v>
      </c>
      <c r="AK4">
        <v>26.898660301143682</v>
      </c>
      <c r="AL4">
        <v>5.0900453293802779E-2</v>
      </c>
      <c r="AM4">
        <v>27.208109073109487</v>
      </c>
      <c r="AN4">
        <v>5.1885195891429883E-2</v>
      </c>
      <c r="AO4">
        <v>27.494830620227059</v>
      </c>
      <c r="AP4">
        <v>5.2013791352103815E-2</v>
      </c>
      <c r="AQ4">
        <v>27.407737520077642</v>
      </c>
      <c r="AR4">
        <v>5.2383818245493145E-2</v>
      </c>
      <c r="AS4">
        <v>26.063911137473447</v>
      </c>
      <c r="AT4">
        <v>6.7490073953202681E-2</v>
      </c>
      <c r="AU4">
        <v>26.631085123355891</v>
      </c>
      <c r="AV4">
        <v>5.6633227633553045E-2</v>
      </c>
      <c r="AW4">
        <v>27.232039868292418</v>
      </c>
      <c r="AX4">
        <v>5.1005697574999731E-2</v>
      </c>
      <c r="AY4">
        <v>26.797347335194125</v>
      </c>
      <c r="AZ4">
        <v>5.4941847479877848E-2</v>
      </c>
      <c r="BA4">
        <v>27.379116643406313</v>
      </c>
      <c r="BB4">
        <v>5.3095637660949678E-2</v>
      </c>
      <c r="BC4">
        <v>27.355979246379331</v>
      </c>
      <c r="BD4">
        <v>5.248831401539026E-2</v>
      </c>
      <c r="BE4">
        <v>27.366954261463327</v>
      </c>
      <c r="BF4">
        <v>5.2550790081924488E-2</v>
      </c>
      <c r="BG4">
        <v>27.055023765787684</v>
      </c>
      <c r="BH4">
        <v>6.0365575715061161E-2</v>
      </c>
      <c r="BI4">
        <v>27.586805055001932</v>
      </c>
      <c r="BJ4">
        <v>6.0462984063792163E-2</v>
      </c>
      <c r="BK4">
        <v>27.54644516493082</v>
      </c>
      <c r="BL4">
        <v>5.6140417296768913E-2</v>
      </c>
      <c r="BM4">
        <v>27.478425117386756</v>
      </c>
      <c r="BN4">
        <v>5.8102747562178439E-2</v>
      </c>
      <c r="BO4">
        <v>26.434571566269948</v>
      </c>
      <c r="BP4">
        <v>7.8282367581640561E-2</v>
      </c>
      <c r="BQ4">
        <v>13.756059003662154</v>
      </c>
      <c r="BR4">
        <v>0.47075936369538013</v>
      </c>
      <c r="BS4">
        <v>4.0228236504021231</v>
      </c>
      <c r="BT4">
        <v>0.77373144081763534</v>
      </c>
      <c r="BU4">
        <v>26.804293630577671</v>
      </c>
      <c r="BV4">
        <v>6.3615384411081041E-2</v>
      </c>
      <c r="BW4">
        <v>25.69024029058863</v>
      </c>
      <c r="BX4">
        <v>0.11017616853817734</v>
      </c>
      <c r="BY4">
        <v>26.844625212849877</v>
      </c>
      <c r="BZ4">
        <v>5.4209198111171072E-2</v>
      </c>
      <c r="CA4">
        <v>26.809477057302871</v>
      </c>
      <c r="CB4">
        <v>6.2311087272807673E-2</v>
      </c>
      <c r="CC4">
        <v>27.313810538674151</v>
      </c>
      <c r="CD4">
        <v>6.3744646285565851E-2</v>
      </c>
      <c r="CE4">
        <v>27.449337939190254</v>
      </c>
      <c r="CF4">
        <v>5.4783927396572681E-2</v>
      </c>
      <c r="CG4">
        <v>27.898103077459414</v>
      </c>
      <c r="CH4">
        <v>6.2812363006303787E-2</v>
      </c>
      <c r="CI4">
        <v>27.863246119677008</v>
      </c>
      <c r="CJ4">
        <v>5.8322870546761635E-2</v>
      </c>
      <c r="CK4">
        <v>27.607477725246376</v>
      </c>
      <c r="CL4">
        <v>5.6362164565087622E-2</v>
      </c>
      <c r="CM4">
        <v>27.869753811554517</v>
      </c>
      <c r="CN4">
        <v>5.4288817381763083E-2</v>
      </c>
      <c r="CO4">
        <v>2.3013715744018555</v>
      </c>
      <c r="CP4">
        <v>0.22891014814376831</v>
      </c>
    </row>
    <row r="5" spans="1:94" x14ac:dyDescent="0.3">
      <c r="A5" s="1" t="s">
        <v>9</v>
      </c>
      <c r="B5" s="3">
        <v>2</v>
      </c>
      <c r="C5">
        <v>26.707681503289848</v>
      </c>
      <c r="D5">
        <v>4.9905276239279303E-2</v>
      </c>
      <c r="E5">
        <v>0.9870862220361788</v>
      </c>
      <c r="F5">
        <v>0.60096980856660631</v>
      </c>
      <c r="G5">
        <v>2.7490198759757565</v>
      </c>
      <c r="H5">
        <v>0.12298665145046545</v>
      </c>
      <c r="K5">
        <v>26.41050220079072</v>
      </c>
      <c r="L5">
        <v>5.391035273707543E-2</v>
      </c>
      <c r="M5">
        <v>26.060447719556603</v>
      </c>
      <c r="N5">
        <v>5.0552684729141359E-2</v>
      </c>
      <c r="O5">
        <v>26.354059926580089</v>
      </c>
      <c r="P5">
        <v>5.2309995959935435E-2</v>
      </c>
      <c r="Q5">
        <v>26.425742596687705</v>
      </c>
      <c r="R5">
        <v>5.1612385296220822E-2</v>
      </c>
      <c r="S5">
        <v>26.907598281947269</v>
      </c>
      <c r="T5">
        <v>5.1071157096328819E-2</v>
      </c>
      <c r="U5">
        <v>27.119646289683502</v>
      </c>
      <c r="V5">
        <v>5.2956221680402704E-2</v>
      </c>
      <c r="W5">
        <v>26.943694335439368</v>
      </c>
      <c r="X5">
        <v>5.6629893039309723E-2</v>
      </c>
      <c r="Y5">
        <v>27.140908005671712</v>
      </c>
      <c r="Z5">
        <v>5.2258378899909648E-2</v>
      </c>
      <c r="AA5">
        <v>26.809399237840328</v>
      </c>
      <c r="AB5">
        <v>5.2720401380520789E-2</v>
      </c>
      <c r="AC5">
        <v>26.794108037508014</v>
      </c>
      <c r="AD5">
        <v>5.0883698970352012E-2</v>
      </c>
      <c r="AE5">
        <v>26.734596466068581</v>
      </c>
      <c r="AF5">
        <v>5.2756735393956297E-2</v>
      </c>
      <c r="AG5">
        <v>26.357431344311383</v>
      </c>
      <c r="AH5">
        <v>5.4237591315004524E-2</v>
      </c>
      <c r="AI5">
        <v>26.528148624480075</v>
      </c>
      <c r="AJ5">
        <v>5.133555417733647E-2</v>
      </c>
      <c r="AK5">
        <v>26.774365388693568</v>
      </c>
      <c r="AL5">
        <v>5.1104284120957105E-2</v>
      </c>
      <c r="AM5">
        <v>27.088873540513436</v>
      </c>
      <c r="AN5">
        <v>5.2106113123104932E-2</v>
      </c>
      <c r="AO5">
        <v>27.373451302679072</v>
      </c>
      <c r="AP5">
        <v>5.2267780920483294E-2</v>
      </c>
      <c r="AQ5">
        <v>27.293357952779061</v>
      </c>
      <c r="AR5">
        <v>5.2580475216253413E-2</v>
      </c>
      <c r="AS5">
        <v>25.942968711524607</v>
      </c>
      <c r="AT5">
        <v>6.7878141204299261E-2</v>
      </c>
      <c r="AU5">
        <v>26.512066358305916</v>
      </c>
      <c r="AV5">
        <v>5.6919669955113737E-2</v>
      </c>
      <c r="AW5">
        <v>27.113408394907331</v>
      </c>
      <c r="AX5">
        <v>5.119830376413903E-2</v>
      </c>
      <c r="AY5">
        <v>26.681828707604989</v>
      </c>
      <c r="AZ5">
        <v>5.516737745882061E-2</v>
      </c>
      <c r="BA5">
        <v>27.262669735006078</v>
      </c>
      <c r="BB5">
        <v>5.334356277209671E-2</v>
      </c>
      <c r="BC5">
        <v>27.227806389181051</v>
      </c>
      <c r="BD5">
        <v>5.2738964241346997E-2</v>
      </c>
      <c r="BE5">
        <v>27.24614391375675</v>
      </c>
      <c r="BF5">
        <v>5.2774675636614865E-2</v>
      </c>
      <c r="BG5">
        <v>26.863902964438104</v>
      </c>
      <c r="BH5">
        <v>6.1290386839280626E-2</v>
      </c>
      <c r="BI5">
        <v>27.346277567433027</v>
      </c>
      <c r="BJ5">
        <v>6.1324429866291649E-2</v>
      </c>
      <c r="BK5">
        <v>27.347326372105208</v>
      </c>
      <c r="BL5">
        <v>5.6733809669862856E-2</v>
      </c>
      <c r="BM5">
        <v>27.276985654986731</v>
      </c>
      <c r="BN5">
        <v>5.8777842338446115E-2</v>
      </c>
      <c r="BO5">
        <v>26.291654126721671</v>
      </c>
      <c r="BP5">
        <v>7.8914541322161955E-2</v>
      </c>
      <c r="BQ5">
        <v>13.640002135186524</v>
      </c>
      <c r="BR5">
        <v>0.47353398368356447</v>
      </c>
      <c r="BS5">
        <v>3.982100997766628</v>
      </c>
      <c r="BT5">
        <v>0.77580149712493951</v>
      </c>
      <c r="BU5">
        <v>26.654162732160362</v>
      </c>
      <c r="BV5">
        <v>6.424683426327138E-2</v>
      </c>
      <c r="BW5">
        <v>25.520096915300716</v>
      </c>
      <c r="BX5">
        <v>0.11207643940171891</v>
      </c>
      <c r="BY5">
        <v>26.66033386070082</v>
      </c>
      <c r="BZ5">
        <v>5.484222412804806E-2</v>
      </c>
      <c r="CA5">
        <v>26.638812160311783</v>
      </c>
      <c r="CB5">
        <v>6.2881671508864825E-2</v>
      </c>
      <c r="CC5">
        <v>27.161681038137331</v>
      </c>
      <c r="CD5">
        <v>6.43814813003796E-2</v>
      </c>
      <c r="CE5">
        <v>27.293576545756046</v>
      </c>
      <c r="CF5">
        <v>5.521880563741588E-2</v>
      </c>
      <c r="CG5">
        <v>27.654854811860105</v>
      </c>
      <c r="CH5">
        <v>6.3747741045012199E-2</v>
      </c>
      <c r="CI5">
        <v>27.65650953029537</v>
      </c>
      <c r="CJ5">
        <v>5.897808938768772E-2</v>
      </c>
      <c r="CK5">
        <v>27.389649205723401</v>
      </c>
      <c r="CL5">
        <v>5.72280371290802E-2</v>
      </c>
      <c r="CM5">
        <v>27.710098655760873</v>
      </c>
      <c r="CN5">
        <v>5.4731449491919257E-2</v>
      </c>
      <c r="CO5">
        <v>1.8336441516876221</v>
      </c>
      <c r="CP5">
        <v>0.35101699829101563</v>
      </c>
    </row>
    <row r="6" spans="1:94" x14ac:dyDescent="0.3">
      <c r="A6" s="1" t="s">
        <v>10</v>
      </c>
      <c r="B6" s="3" t="b">
        <v>1</v>
      </c>
      <c r="C6">
        <v>26.905157202114758</v>
      </c>
      <c r="D6">
        <v>5.1535223969058998E-2</v>
      </c>
      <c r="E6">
        <v>1.0394437616547598</v>
      </c>
      <c r="F6">
        <v>0.53652188332696682</v>
      </c>
      <c r="G6">
        <v>2.2169594734051628</v>
      </c>
      <c r="H6">
        <v>0.15483298929281597</v>
      </c>
      <c r="K6">
        <v>26.273876782336458</v>
      </c>
      <c r="L6">
        <v>5.4040825750318711E-2</v>
      </c>
      <c r="M6">
        <v>25.923976012045237</v>
      </c>
      <c r="N6">
        <v>5.0659096352248113E-2</v>
      </c>
      <c r="O6">
        <v>26.213430166178988</v>
      </c>
      <c r="P6">
        <v>5.2420048194995739E-2</v>
      </c>
      <c r="Q6">
        <v>26.28964130535125</v>
      </c>
      <c r="R6">
        <v>5.1724882666635295E-2</v>
      </c>
      <c r="S6">
        <v>26.776169938065358</v>
      </c>
      <c r="T6">
        <v>5.1173936397320867E-2</v>
      </c>
      <c r="U6">
        <v>26.9786378873412</v>
      </c>
      <c r="V6">
        <v>5.308149104270514E-2</v>
      </c>
      <c r="W6">
        <v>26.81320637987449</v>
      </c>
      <c r="X6">
        <v>5.6740589970863661E-2</v>
      </c>
      <c r="Y6">
        <v>27.006121178041713</v>
      </c>
      <c r="Z6">
        <v>5.2383083426732396E-2</v>
      </c>
      <c r="AA6">
        <v>26.669783438855909</v>
      </c>
      <c r="AB6">
        <v>5.2852482583164266E-2</v>
      </c>
      <c r="AC6">
        <v>26.647981801092733</v>
      </c>
      <c r="AD6">
        <v>5.0999944321918275E-2</v>
      </c>
      <c r="AE6">
        <v>26.600577522634371</v>
      </c>
      <c r="AF6">
        <v>5.286645479830681E-2</v>
      </c>
      <c r="AG6">
        <v>26.212441076387133</v>
      </c>
      <c r="AH6">
        <v>5.4379413419859045E-2</v>
      </c>
      <c r="AI6">
        <v>26.389007936882301</v>
      </c>
      <c r="AJ6">
        <v>5.1444067388628854E-2</v>
      </c>
      <c r="AK6">
        <v>26.63260064061512</v>
      </c>
      <c r="AL6">
        <v>5.1210502109394519E-2</v>
      </c>
      <c r="AM6">
        <v>26.952879275685721</v>
      </c>
      <c r="AN6">
        <v>5.2221234983165485E-2</v>
      </c>
      <c r="AO6">
        <v>27.23501194072184</v>
      </c>
      <c r="AP6">
        <v>5.240013705823731E-2</v>
      </c>
      <c r="AQ6">
        <v>27.162902166425678</v>
      </c>
      <c r="AR6">
        <v>5.2682954846729212E-2</v>
      </c>
      <c r="AS6">
        <v>25.805027646933453</v>
      </c>
      <c r="AT6">
        <v>6.8080366369969156E-2</v>
      </c>
      <c r="AU6">
        <v>26.376319328026703</v>
      </c>
      <c r="AV6">
        <v>5.7068937500284821E-2</v>
      </c>
      <c r="AW6">
        <v>26.978103090715084</v>
      </c>
      <c r="AX6">
        <v>5.1298672497645081E-2</v>
      </c>
      <c r="AY6">
        <v>26.550073764335579</v>
      </c>
      <c r="AZ6">
        <v>5.5284903060958776E-2</v>
      </c>
      <c r="BA6">
        <v>27.129856039670809</v>
      </c>
      <c r="BB6">
        <v>5.3472758669286594E-2</v>
      </c>
      <c r="BC6">
        <v>27.081618645426843</v>
      </c>
      <c r="BD6">
        <v>5.2869580219186058E-2</v>
      </c>
      <c r="BE6">
        <v>27.10835349120212</v>
      </c>
      <c r="BF6">
        <v>5.2891344315201948E-2</v>
      </c>
      <c r="BG6">
        <v>26.645919848944551</v>
      </c>
      <c r="BH6">
        <v>6.177231383074968E-2</v>
      </c>
      <c r="BI6">
        <v>27.071943582163659</v>
      </c>
      <c r="BJ6">
        <v>6.1773336646324825E-2</v>
      </c>
      <c r="BK6">
        <v>27.120221135485512</v>
      </c>
      <c r="BL6">
        <v>5.7043031513801211E-2</v>
      </c>
      <c r="BM6">
        <v>27.047233575217113</v>
      </c>
      <c r="BN6">
        <v>5.912964000389672E-2</v>
      </c>
      <c r="BO6">
        <v>26.12864942754133</v>
      </c>
      <c r="BP6">
        <v>7.9243972468562088E-2</v>
      </c>
      <c r="BQ6">
        <v>13.507633300469946</v>
      </c>
      <c r="BR6">
        <v>0.47497986190491931</v>
      </c>
      <c r="BS6">
        <v>3.9356547154678729</v>
      </c>
      <c r="BT6">
        <v>0.77688022118245192</v>
      </c>
      <c r="BU6">
        <v>26.482930711690802</v>
      </c>
      <c r="BV6">
        <v>6.4575888185267091E-2</v>
      </c>
      <c r="BW6">
        <v>25.326039634439859</v>
      </c>
      <c r="BX6">
        <v>0.11306668681144358</v>
      </c>
      <c r="BY6">
        <v>26.450140083695405</v>
      </c>
      <c r="BZ6">
        <v>5.5172099402950973E-2</v>
      </c>
      <c r="CA6">
        <v>26.444160057093274</v>
      </c>
      <c r="CB6">
        <v>6.3179007837398687E-2</v>
      </c>
      <c r="CC6">
        <v>26.988169509034659</v>
      </c>
      <c r="CD6">
        <v>6.4713341476705197E-2</v>
      </c>
      <c r="CE6">
        <v>27.115922655783599</v>
      </c>
      <c r="CF6">
        <v>5.5445424410456488E-2</v>
      </c>
      <c r="CG6">
        <v>27.377417639143601</v>
      </c>
      <c r="CH6">
        <v>6.4235174546054305E-2</v>
      </c>
      <c r="CI6">
        <v>27.420715804433517</v>
      </c>
      <c r="CJ6">
        <v>5.9319529533131313E-2</v>
      </c>
      <c r="CK6">
        <v>27.141204562368678</v>
      </c>
      <c r="CL6">
        <v>5.7679250732412153E-2</v>
      </c>
      <c r="CM6">
        <v>27.528003729312495</v>
      </c>
      <c r="CN6">
        <v>5.4962108872617349E-2</v>
      </c>
      <c r="CO6">
        <v>1.5221152305603027</v>
      </c>
      <c r="CP6">
        <v>0.57933849096298218</v>
      </c>
    </row>
    <row r="7" spans="1:94" x14ac:dyDescent="0.3">
      <c r="A7" s="1" t="s">
        <v>11</v>
      </c>
      <c r="B7" s="3">
        <v>1</v>
      </c>
      <c r="C7">
        <v>26.745207989498937</v>
      </c>
      <c r="D7">
        <v>5.53741982429145E-2</v>
      </c>
      <c r="E7">
        <v>1.0961104142589884</v>
      </c>
      <c r="F7">
        <v>0.47947371021654456</v>
      </c>
      <c r="G7">
        <v>1.8383733097716399</v>
      </c>
      <c r="H7">
        <v>0.19681918991645583</v>
      </c>
      <c r="K7">
        <v>26.131483432711832</v>
      </c>
      <c r="L7">
        <v>5.4040825750318711E-2</v>
      </c>
      <c r="M7">
        <v>25.781742862596246</v>
      </c>
      <c r="N7">
        <v>5.0659096352248113E-2</v>
      </c>
      <c r="O7">
        <v>26.066863422838139</v>
      </c>
      <c r="P7">
        <v>5.2420048194995739E-2</v>
      </c>
      <c r="Q7">
        <v>26.147794209979875</v>
      </c>
      <c r="R7">
        <v>5.1724882666635295E-2</v>
      </c>
      <c r="S7">
        <v>26.639193068514338</v>
      </c>
      <c r="T7">
        <v>5.1173936397320867E-2</v>
      </c>
      <c r="U7">
        <v>26.831676516888315</v>
      </c>
      <c r="V7">
        <v>5.308149104270514E-2</v>
      </c>
      <c r="W7">
        <v>26.677209599123383</v>
      </c>
      <c r="X7">
        <v>5.6740589970863661E-2</v>
      </c>
      <c r="Y7">
        <v>26.865644039243872</v>
      </c>
      <c r="Z7">
        <v>5.2383083426732396E-2</v>
      </c>
      <c r="AA7">
        <v>26.524273463458719</v>
      </c>
      <c r="AB7">
        <v>5.2852482583164266E-2</v>
      </c>
      <c r="AC7">
        <v>26.495686536370982</v>
      </c>
      <c r="AD7">
        <v>5.0999944321918275E-2</v>
      </c>
      <c r="AE7">
        <v>26.460900685888664</v>
      </c>
      <c r="AF7">
        <v>5.286645479830681E-2</v>
      </c>
      <c r="AG7">
        <v>26.061329737470228</v>
      </c>
      <c r="AH7">
        <v>5.4379413419859045E-2</v>
      </c>
      <c r="AI7">
        <v>26.243993130704389</v>
      </c>
      <c r="AJ7">
        <v>5.1444067388628854E-2</v>
      </c>
      <c r="AK7">
        <v>26.484850993690237</v>
      </c>
      <c r="AL7">
        <v>5.1210502109394519E-2</v>
      </c>
      <c r="AM7">
        <v>26.811143725173647</v>
      </c>
      <c r="AN7">
        <v>5.2221234983165485E-2</v>
      </c>
      <c r="AO7">
        <v>27.090728068130545</v>
      </c>
      <c r="AP7">
        <v>5.240013705823731E-2</v>
      </c>
      <c r="AQ7">
        <v>27.026938912977403</v>
      </c>
      <c r="AR7">
        <v>5.2682954846729212E-2</v>
      </c>
      <c r="AS7">
        <v>25.661263108386059</v>
      </c>
      <c r="AT7">
        <v>6.8080366369969156E-2</v>
      </c>
      <c r="AU7">
        <v>26.234841449592807</v>
      </c>
      <c r="AV7">
        <v>5.7068937500284821E-2</v>
      </c>
      <c r="AW7">
        <v>26.837085586769707</v>
      </c>
      <c r="AX7">
        <v>5.1298672497645081E-2</v>
      </c>
      <c r="AY7">
        <v>26.412756507312764</v>
      </c>
      <c r="AZ7">
        <v>5.5284903060958776E-2</v>
      </c>
      <c r="BA7">
        <v>26.991435333123118</v>
      </c>
      <c r="BB7">
        <v>5.3472758669286594E-2</v>
      </c>
      <c r="BC7">
        <v>26.929259276703689</v>
      </c>
      <c r="BD7">
        <v>5.2869580219186058E-2</v>
      </c>
      <c r="BE7">
        <v>26.964745954363611</v>
      </c>
      <c r="BF7">
        <v>5.2891344315201948E-2</v>
      </c>
      <c r="BG7">
        <v>26.418734114928817</v>
      </c>
      <c r="BH7">
        <v>6.177231383074968E-2</v>
      </c>
      <c r="BI7">
        <v>26.78602800715332</v>
      </c>
      <c r="BJ7">
        <v>6.1773336646324825E-2</v>
      </c>
      <c r="BK7">
        <v>26.883528170695822</v>
      </c>
      <c r="BL7">
        <v>5.7043031513801211E-2</v>
      </c>
      <c r="BM7">
        <v>26.807782025192601</v>
      </c>
      <c r="BN7">
        <v>5.912964000389672E-2</v>
      </c>
      <c r="BO7">
        <v>25.958763140030239</v>
      </c>
      <c r="BP7">
        <v>7.9243972468562088E-2</v>
      </c>
      <c r="BQ7">
        <v>13.369676235273383</v>
      </c>
      <c r="BR7">
        <v>0.47497986190491931</v>
      </c>
      <c r="BS7">
        <v>3.887247605071027</v>
      </c>
      <c r="BT7">
        <v>0.77688022118245192</v>
      </c>
      <c r="BU7">
        <v>26.304469769111396</v>
      </c>
      <c r="BV7">
        <v>6.4575888185267091E-2</v>
      </c>
      <c r="BW7">
        <v>25.123789814798318</v>
      </c>
      <c r="BX7">
        <v>0.11306668681144358</v>
      </c>
      <c r="BY7">
        <v>26.231072531576086</v>
      </c>
      <c r="BZ7">
        <v>5.5172099402950973E-2</v>
      </c>
      <c r="CA7">
        <v>26.241290303409475</v>
      </c>
      <c r="CB7">
        <v>6.3179007837398687E-2</v>
      </c>
      <c r="CC7">
        <v>26.807332823541241</v>
      </c>
      <c r="CD7">
        <v>6.4713341476705197E-2</v>
      </c>
      <c r="CE7">
        <v>26.930768730890108</v>
      </c>
      <c r="CF7">
        <v>5.5445424410456488E-2</v>
      </c>
      <c r="CG7">
        <v>27.088267869060999</v>
      </c>
      <c r="CH7">
        <v>6.4235174546054305E-2</v>
      </c>
      <c r="CI7">
        <v>27.174967547441501</v>
      </c>
      <c r="CJ7">
        <v>5.9319529533131313E-2</v>
      </c>
      <c r="CK7">
        <v>26.882271302629619</v>
      </c>
      <c r="CL7">
        <v>5.7679250732412153E-2</v>
      </c>
      <c r="CM7">
        <v>27.338221280190012</v>
      </c>
      <c r="CN7">
        <v>5.4962108872617349E-2</v>
      </c>
    </row>
    <row r="8" spans="1:94" x14ac:dyDescent="0.3">
      <c r="A8" s="1" t="s">
        <v>12</v>
      </c>
      <c r="B8" s="3" t="b">
        <v>1</v>
      </c>
      <c r="C8">
        <v>26.935882608642792</v>
      </c>
      <c r="D8">
        <v>5.0843788421022197E-2</v>
      </c>
      <c r="E8">
        <v>1.1576198348413382</v>
      </c>
      <c r="F8">
        <v>0.42894886484426992</v>
      </c>
      <c r="G8">
        <v>1.5557022011568642</v>
      </c>
      <c r="H8">
        <v>0.25241868888342817</v>
      </c>
      <c r="K8">
        <v>25.99485801425757</v>
      </c>
      <c r="L8">
        <v>5.391035273707543E-2</v>
      </c>
      <c r="M8">
        <v>25.645271155084885</v>
      </c>
      <c r="N8">
        <v>5.0552684729141359E-2</v>
      </c>
      <c r="O8">
        <v>25.926233662437038</v>
      </c>
      <c r="P8">
        <v>5.2309995959935435E-2</v>
      </c>
      <c r="Q8">
        <v>26.011692918643419</v>
      </c>
      <c r="R8">
        <v>5.1612385296220822E-2</v>
      </c>
      <c r="S8">
        <v>26.507764724632427</v>
      </c>
      <c r="T8">
        <v>5.1071157096328819E-2</v>
      </c>
      <c r="U8">
        <v>26.690668114546014</v>
      </c>
      <c r="V8">
        <v>5.2956221680402704E-2</v>
      </c>
      <c r="W8">
        <v>26.546721643558506</v>
      </c>
      <c r="X8">
        <v>5.6629893039309723E-2</v>
      </c>
      <c r="Y8">
        <v>26.730857211613873</v>
      </c>
      <c r="Z8">
        <v>5.2258378899909648E-2</v>
      </c>
      <c r="AA8">
        <v>26.3846576644743</v>
      </c>
      <c r="AB8">
        <v>5.2720401380520789E-2</v>
      </c>
      <c r="AC8">
        <v>26.349560299955701</v>
      </c>
      <c r="AD8">
        <v>5.0883698970352012E-2</v>
      </c>
      <c r="AE8">
        <v>26.326881742454454</v>
      </c>
      <c r="AF8">
        <v>5.2756735393956304E-2</v>
      </c>
      <c r="AG8">
        <v>25.916339469545978</v>
      </c>
      <c r="AH8">
        <v>5.4237591315004524E-2</v>
      </c>
      <c r="AI8">
        <v>26.104852443106616</v>
      </c>
      <c r="AJ8">
        <v>5.133555417733647E-2</v>
      </c>
      <c r="AK8">
        <v>26.343086245611786</v>
      </c>
      <c r="AL8">
        <v>5.1104284120957105E-2</v>
      </c>
      <c r="AM8">
        <v>26.675149460345931</v>
      </c>
      <c r="AN8">
        <v>5.2106113123104932E-2</v>
      </c>
      <c r="AO8">
        <v>26.952288706173313</v>
      </c>
      <c r="AP8">
        <v>5.2267780920483294E-2</v>
      </c>
      <c r="AQ8">
        <v>26.89648312662402</v>
      </c>
      <c r="AR8">
        <v>5.2580475216253419E-2</v>
      </c>
      <c r="AS8">
        <v>25.523322043794906</v>
      </c>
      <c r="AT8">
        <v>6.7878141204299261E-2</v>
      </c>
      <c r="AU8">
        <v>26.099094419313595</v>
      </c>
      <c r="AV8">
        <v>5.6919669955113737E-2</v>
      </c>
      <c r="AW8">
        <v>26.70178028257746</v>
      </c>
      <c r="AX8">
        <v>5.119830376413903E-2</v>
      </c>
      <c r="AY8">
        <v>26.281001564043354</v>
      </c>
      <c r="AZ8">
        <v>5.516737745882061E-2</v>
      </c>
      <c r="BA8">
        <v>26.858621637787849</v>
      </c>
      <c r="BB8">
        <v>5.334356277209671E-2</v>
      </c>
      <c r="BC8">
        <v>26.783071532949482</v>
      </c>
      <c r="BD8">
        <v>5.2738964241346997E-2</v>
      </c>
      <c r="BE8">
        <v>26.826955531808981</v>
      </c>
      <c r="BF8">
        <v>5.2774675636614865E-2</v>
      </c>
      <c r="BG8">
        <v>26.200750999435265</v>
      </c>
      <c r="BH8">
        <v>6.1290386839280626E-2</v>
      </c>
      <c r="BI8">
        <v>26.511694021883951</v>
      </c>
      <c r="BJ8">
        <v>6.1324429866291649E-2</v>
      </c>
      <c r="BK8">
        <v>26.656422934076129</v>
      </c>
      <c r="BL8">
        <v>5.6733809669862856E-2</v>
      </c>
      <c r="BM8">
        <v>26.578029945422983</v>
      </c>
      <c r="BN8">
        <v>5.8777842338446115E-2</v>
      </c>
      <c r="BO8">
        <v>25.795758440849898</v>
      </c>
      <c r="BP8">
        <v>7.8914541322161955E-2</v>
      </c>
      <c r="BQ8">
        <v>13.237307400556805</v>
      </c>
      <c r="BR8">
        <v>0.47353398368356447</v>
      </c>
      <c r="BS8">
        <v>3.8408013227722719</v>
      </c>
      <c r="BT8">
        <v>0.77580149712493951</v>
      </c>
      <c r="BU8">
        <v>26.133237748641836</v>
      </c>
      <c r="BV8">
        <v>6.424683426327138E-2</v>
      </c>
      <c r="BW8">
        <v>24.929732533937457</v>
      </c>
      <c r="BX8">
        <v>0.11207643940171891</v>
      </c>
      <c r="BY8">
        <v>26.020878754570671</v>
      </c>
      <c r="BZ8">
        <v>5.484222412804806E-2</v>
      </c>
      <c r="CA8">
        <v>26.046638200190966</v>
      </c>
      <c r="CB8">
        <v>6.2881671508864825E-2</v>
      </c>
      <c r="CC8">
        <v>26.633821294438569</v>
      </c>
      <c r="CD8">
        <v>6.43814813003796E-2</v>
      </c>
      <c r="CE8">
        <v>26.753114840917661</v>
      </c>
      <c r="CF8">
        <v>5.521880563741588E-2</v>
      </c>
      <c r="CG8">
        <v>26.810830696344496</v>
      </c>
      <c r="CH8">
        <v>6.3747741045012213E-2</v>
      </c>
      <c r="CI8">
        <v>26.939173821579647</v>
      </c>
      <c r="CJ8">
        <v>5.897808938768772E-2</v>
      </c>
      <c r="CK8">
        <v>26.633826659274895</v>
      </c>
      <c r="CL8">
        <v>5.72280371290802E-2</v>
      </c>
      <c r="CM8">
        <v>27.156126353741634</v>
      </c>
      <c r="CN8">
        <v>5.4731449491919257E-2</v>
      </c>
    </row>
    <row r="9" spans="1:94" x14ac:dyDescent="0.3">
      <c r="A9" s="1" t="s">
        <v>13</v>
      </c>
      <c r="B9" s="3" t="b">
        <v>1</v>
      </c>
      <c r="C9">
        <v>26.597028451157314</v>
      </c>
      <c r="D9">
        <v>5.1222133302690397E-2</v>
      </c>
      <c r="E9">
        <v>1.2245974692092518</v>
      </c>
      <c r="F9">
        <v>0.38417678693983814</v>
      </c>
      <c r="G9">
        <v>1.3369679970070587</v>
      </c>
      <c r="H9">
        <v>0.32634530912316845</v>
      </c>
      <c r="K9">
        <v>25.875069105834189</v>
      </c>
      <c r="L9">
        <v>5.3659976858168958E-2</v>
      </c>
      <c r="M9">
        <v>25.525617015625215</v>
      </c>
      <c r="N9">
        <v>5.0348482319777677E-2</v>
      </c>
      <c r="O9">
        <v>25.80293387180599</v>
      </c>
      <c r="P9">
        <v>5.2098807267393576E-2</v>
      </c>
      <c r="Q9">
        <v>25.892363548540409</v>
      </c>
      <c r="R9">
        <v>5.1396504423295249E-2</v>
      </c>
      <c r="S9">
        <v>26.392532449206477</v>
      </c>
      <c r="T9">
        <v>5.0873925062059053E-2</v>
      </c>
      <c r="U9">
        <v>26.567036342462814</v>
      </c>
      <c r="V9">
        <v>5.2715831534525991E-2</v>
      </c>
      <c r="W9">
        <v>26.432313871297971</v>
      </c>
      <c r="X9">
        <v>5.641746718325634E-2</v>
      </c>
      <c r="Y9">
        <v>26.612680322318173</v>
      </c>
      <c r="Z9">
        <v>5.2019072665380944E-2</v>
      </c>
      <c r="AA9">
        <v>26.26224688360924</v>
      </c>
      <c r="AB9">
        <v>5.2466939408754847E-2</v>
      </c>
      <c r="AC9">
        <v>26.221441370475066</v>
      </c>
      <c r="AD9">
        <v>5.0660625774265645E-2</v>
      </c>
      <c r="AE9">
        <v>26.209378110087442</v>
      </c>
      <c r="AF9">
        <v>5.2546185398869343E-2</v>
      </c>
      <c r="AG9">
        <v>25.789216521831282</v>
      </c>
      <c r="AH9">
        <v>5.3965436688782259E-2</v>
      </c>
      <c r="AI9">
        <v>25.982858225096617</v>
      </c>
      <c r="AJ9">
        <v>5.1127318849777684E-2</v>
      </c>
      <c r="AK9">
        <v>26.218791333161672</v>
      </c>
      <c r="AL9">
        <v>5.0900453293802779E-2</v>
      </c>
      <c r="AM9">
        <v>26.555913927749881</v>
      </c>
      <c r="AN9">
        <v>5.1885195891429883E-2</v>
      </c>
      <c r="AO9">
        <v>26.830909388625326</v>
      </c>
      <c r="AP9">
        <v>5.2013791352103815E-2</v>
      </c>
      <c r="AQ9">
        <v>26.782103559325439</v>
      </c>
      <c r="AR9">
        <v>5.2383818245493145E-2</v>
      </c>
      <c r="AS9">
        <v>25.402379617846066</v>
      </c>
      <c r="AT9">
        <v>6.7490073953202681E-2</v>
      </c>
      <c r="AU9">
        <v>25.980075654263619</v>
      </c>
      <c r="AV9">
        <v>5.6633227633553045E-2</v>
      </c>
      <c r="AW9">
        <v>26.583148809192373</v>
      </c>
      <c r="AX9">
        <v>5.1005697574999731E-2</v>
      </c>
      <c r="AY9">
        <v>26.165482936454218</v>
      </c>
      <c r="AZ9">
        <v>5.4941847479877848E-2</v>
      </c>
      <c r="BA9">
        <v>26.742174729387614</v>
      </c>
      <c r="BB9">
        <v>5.3095637660949678E-2</v>
      </c>
      <c r="BC9">
        <v>26.654898675751202</v>
      </c>
      <c r="BD9">
        <v>5.248831401539026E-2</v>
      </c>
      <c r="BE9">
        <v>26.706145184102404</v>
      </c>
      <c r="BF9">
        <v>5.2550790081924488E-2</v>
      </c>
      <c r="BG9">
        <v>26.009630198085684</v>
      </c>
      <c r="BH9">
        <v>6.0365575715061161E-2</v>
      </c>
      <c r="BI9">
        <v>26.271166534315043</v>
      </c>
      <c r="BJ9">
        <v>6.0462984063792163E-2</v>
      </c>
      <c r="BK9">
        <v>26.457304141250514</v>
      </c>
      <c r="BL9">
        <v>5.6140417296768913E-2</v>
      </c>
      <c r="BM9">
        <v>26.376590483022959</v>
      </c>
      <c r="BN9">
        <v>5.8102747562178439E-2</v>
      </c>
      <c r="BO9">
        <v>25.652841001301621</v>
      </c>
      <c r="BP9">
        <v>7.8282367581640561E-2</v>
      </c>
      <c r="BQ9">
        <v>13.121250532081175</v>
      </c>
      <c r="BR9">
        <v>0.47075936369538013</v>
      </c>
      <c r="BS9">
        <v>3.8000786701367759</v>
      </c>
      <c r="BT9">
        <v>0.77373144081763534</v>
      </c>
      <c r="BU9">
        <v>25.983106850224527</v>
      </c>
      <c r="BV9">
        <v>6.3615384411081041E-2</v>
      </c>
      <c r="BW9">
        <v>24.759589158649543</v>
      </c>
      <c r="BX9">
        <v>0.11017616853817734</v>
      </c>
      <c r="BY9">
        <v>25.836587402421614</v>
      </c>
      <c r="BZ9">
        <v>5.4209198111171072E-2</v>
      </c>
      <c r="CA9">
        <v>25.875973303199878</v>
      </c>
      <c r="CB9">
        <v>6.2311087272807673E-2</v>
      </c>
      <c r="CC9">
        <v>26.481691793901749</v>
      </c>
      <c r="CD9">
        <v>6.3744646285565851E-2</v>
      </c>
      <c r="CE9">
        <v>26.597353447483453</v>
      </c>
      <c r="CF9">
        <v>5.4783927396572681E-2</v>
      </c>
      <c r="CG9">
        <v>26.567582430745187</v>
      </c>
      <c r="CH9">
        <v>6.2812363006303787E-2</v>
      </c>
      <c r="CI9">
        <v>26.732437232198009</v>
      </c>
      <c r="CJ9">
        <v>5.8322870546761635E-2</v>
      </c>
      <c r="CK9">
        <v>26.41599813975192</v>
      </c>
      <c r="CL9">
        <v>5.6362164565087622E-2</v>
      </c>
      <c r="CM9">
        <v>26.99647119794799</v>
      </c>
      <c r="CN9">
        <v>5.4288817381763083E-2</v>
      </c>
    </row>
    <row r="10" spans="1:94" x14ac:dyDescent="0.3">
      <c r="A10" s="1" t="s">
        <v>14</v>
      </c>
      <c r="B10" s="3" t="b">
        <v>0</v>
      </c>
      <c r="C10">
        <v>26.571834168731858</v>
      </c>
      <c r="D10">
        <v>4.9565065463371999E-2</v>
      </c>
      <c r="E10">
        <v>1.2977811808656889</v>
      </c>
      <c r="F10">
        <v>0.34447981809216821</v>
      </c>
      <c r="G10">
        <v>1.1629830790493687</v>
      </c>
      <c r="H10">
        <v>0.42500806183314271</v>
      </c>
      <c r="K10">
        <v>25.781821292390077</v>
      </c>
      <c r="L10">
        <v>5.3309982078265608E-2</v>
      </c>
      <c r="M10">
        <v>25.432474110985702</v>
      </c>
      <c r="N10">
        <v>5.0063032388925219E-2</v>
      </c>
      <c r="O10">
        <v>25.706953066689831</v>
      </c>
      <c r="P10">
        <v>5.1803591369252389E-2</v>
      </c>
      <c r="Q10">
        <v>25.799473455557507</v>
      </c>
      <c r="R10">
        <v>5.1094729432290001E-2</v>
      </c>
      <c r="S10">
        <v>26.302831675878767</v>
      </c>
      <c r="T10">
        <v>5.0598218860944039E-2</v>
      </c>
      <c r="U10">
        <v>26.470797111546432</v>
      </c>
      <c r="V10">
        <v>5.2379795585038684E-2</v>
      </c>
      <c r="W10">
        <v>26.343254919641108</v>
      </c>
      <c r="X10">
        <v>5.6120521882215758E-2</v>
      </c>
      <c r="Y10">
        <v>26.520687360102485</v>
      </c>
      <c r="Z10">
        <v>5.1684551891058833E-2</v>
      </c>
      <c r="AA10">
        <v>26.166958114324277</v>
      </c>
      <c r="AB10">
        <v>5.2112630649422523E-2</v>
      </c>
      <c r="AC10">
        <v>26.121709181642988</v>
      </c>
      <c r="AD10">
        <v>5.0348796797338731E-2</v>
      </c>
      <c r="AE10">
        <v>26.117909234260988</v>
      </c>
      <c r="AF10">
        <v>5.2251862321458842E-2</v>
      </c>
      <c r="AG10">
        <v>25.690259639520704</v>
      </c>
      <c r="AH10">
        <v>5.3584997890442902E-2</v>
      </c>
      <c r="AI10">
        <v>25.887893722690016</v>
      </c>
      <c r="AJ10">
        <v>5.0836231393768132E-2</v>
      </c>
      <c r="AK10">
        <v>26.122035890936285</v>
      </c>
      <c r="AL10">
        <v>5.0615522789318981E-2</v>
      </c>
      <c r="AM10">
        <v>26.463096881115405</v>
      </c>
      <c r="AN10">
        <v>5.1576380688405268E-2</v>
      </c>
      <c r="AO10">
        <v>26.736423545923724</v>
      </c>
      <c r="AP10">
        <v>5.1658745077394874E-2</v>
      </c>
      <c r="AQ10">
        <v>26.693066563382715</v>
      </c>
      <c r="AR10">
        <v>5.210891591265536E-2</v>
      </c>
      <c r="AS10">
        <v>25.308233866617616</v>
      </c>
      <c r="AT10">
        <v>6.6947603517438434E-2</v>
      </c>
      <c r="AU10">
        <v>25.887427346955374</v>
      </c>
      <c r="AV10">
        <v>5.6232816388957524E-2</v>
      </c>
      <c r="AW10">
        <v>26.490801983059569</v>
      </c>
      <c r="AX10">
        <v>5.0736457738198154E-2</v>
      </c>
      <c r="AY10">
        <v>26.075559256736902</v>
      </c>
      <c r="AZ10">
        <v>5.4626584221745995E-2</v>
      </c>
      <c r="BA10">
        <v>26.651528443904564</v>
      </c>
      <c r="BB10">
        <v>5.2749068753883216E-2</v>
      </c>
      <c r="BC10">
        <v>26.555124507725715</v>
      </c>
      <c r="BD10">
        <v>5.2137935731948581E-2</v>
      </c>
      <c r="BE10">
        <v>26.612102247128263</v>
      </c>
      <c r="BF10">
        <v>5.2237825527273157E-2</v>
      </c>
      <c r="BG10">
        <v>25.86085518156624</v>
      </c>
      <c r="BH10">
        <v>5.9072803155312006E-2</v>
      </c>
      <c r="BI10">
        <v>26.083931651017384</v>
      </c>
      <c r="BJ10">
        <v>5.9258788454529428E-2</v>
      </c>
      <c r="BK10">
        <v>26.302303212608649</v>
      </c>
      <c r="BL10">
        <v>5.5310927515547136E-2</v>
      </c>
      <c r="BM10">
        <v>26.219783065229571</v>
      </c>
      <c r="BN10">
        <v>5.7159047838923671E-2</v>
      </c>
      <c r="BO10">
        <v>25.541589142374871</v>
      </c>
      <c r="BP10">
        <v>7.7398666203772948E-2</v>
      </c>
      <c r="BQ10">
        <v>13.030907867113617</v>
      </c>
      <c r="BR10">
        <v>0.4668807851505084</v>
      </c>
      <c r="BS10">
        <v>3.7683787542941269</v>
      </c>
      <c r="BT10">
        <v>0.77083775591145831</v>
      </c>
      <c r="BU10">
        <v>25.866239786386412</v>
      </c>
      <c r="BV10">
        <v>6.2732694940343642E-2</v>
      </c>
      <c r="BW10">
        <v>24.627143693318782</v>
      </c>
      <c r="BX10">
        <v>0.10751982286483704</v>
      </c>
      <c r="BY10">
        <v>25.693128664457156</v>
      </c>
      <c r="BZ10">
        <v>5.3324305355456694E-2</v>
      </c>
      <c r="CA10">
        <v>25.743121867407204</v>
      </c>
      <c r="CB10">
        <v>6.1513480470637476E-2</v>
      </c>
      <c r="CC10">
        <v>26.363268949315298</v>
      </c>
      <c r="CD10">
        <v>6.2854429017760491E-2</v>
      </c>
      <c r="CE10">
        <v>26.476103412334851</v>
      </c>
      <c r="CF10">
        <v>5.4176020936679524E-2</v>
      </c>
      <c r="CG10">
        <v>26.378229600088783</v>
      </c>
      <c r="CH10">
        <v>6.1504819195717812E-2</v>
      </c>
      <c r="CI10">
        <v>26.571506348258442</v>
      </c>
      <c r="CJ10">
        <v>5.7406954944108406E-2</v>
      </c>
      <c r="CK10">
        <v>26.246432915236355</v>
      </c>
      <c r="CL10">
        <v>5.515178088602668E-2</v>
      </c>
      <c r="CM10">
        <v>26.872190124025707</v>
      </c>
      <c r="CN10">
        <v>5.3670071963279151E-2</v>
      </c>
    </row>
    <row r="11" spans="1:94" x14ac:dyDescent="0.3">
      <c r="A11" s="1" t="s">
        <v>15</v>
      </c>
      <c r="B11" s="3" t="b">
        <v>0</v>
      </c>
      <c r="C11">
        <v>26.530739104261517</v>
      </c>
      <c r="D11">
        <v>5.1512129214069703E-2</v>
      </c>
      <c r="E11">
        <v>1.378047701959408</v>
      </c>
      <c r="F11">
        <v>0.30926184240343951</v>
      </c>
      <c r="G11">
        <v>1.021536498824112</v>
      </c>
      <c r="H11">
        <v>0.55713572708372494</v>
      </c>
      <c r="K11">
        <v>25.722668957204384</v>
      </c>
      <c r="L11">
        <v>5.2888722892934052E-2</v>
      </c>
      <c r="M11">
        <v>25.37338832535805</v>
      </c>
      <c r="N11">
        <v>4.9719460392345545E-2</v>
      </c>
      <c r="O11">
        <v>25.646067041099251</v>
      </c>
      <c r="P11">
        <v>5.144826490186271E-2</v>
      </c>
      <c r="Q11">
        <v>25.740548042589527</v>
      </c>
      <c r="R11">
        <v>5.0731508338251352E-2</v>
      </c>
      <c r="S11">
        <v>26.245929427833275</v>
      </c>
      <c r="T11">
        <v>5.0266374569710198E-2</v>
      </c>
      <c r="U11">
        <v>26.409747151928972</v>
      </c>
      <c r="V11">
        <v>5.1975337466085514E-2</v>
      </c>
      <c r="W11">
        <v>26.286759815197172</v>
      </c>
      <c r="X11">
        <v>5.5763113878476579E-2</v>
      </c>
      <c r="Y11">
        <v>26.462331047662314</v>
      </c>
      <c r="Z11">
        <v>5.1281917460607243E-2</v>
      </c>
      <c r="AA11">
        <v>26.106511086002751</v>
      </c>
      <c r="AB11">
        <v>5.1686179091049611E-2</v>
      </c>
      <c r="AC11">
        <v>26.058443442268477</v>
      </c>
      <c r="AD11">
        <v>4.997347456876354E-2</v>
      </c>
      <c r="AE11">
        <v>26.059885379308209</v>
      </c>
      <c r="AF11">
        <v>5.1897610467049854E-2</v>
      </c>
      <c r="AG11">
        <v>25.627485720699806</v>
      </c>
      <c r="AH11">
        <v>5.3127095808871247E-2</v>
      </c>
      <c r="AI11">
        <v>25.827652395096152</v>
      </c>
      <c r="AJ11">
        <v>5.0485873983829956E-2</v>
      </c>
      <c r="AK11">
        <v>26.060658469437961</v>
      </c>
      <c r="AL11">
        <v>5.0272575982432025E-2</v>
      </c>
      <c r="AM11">
        <v>26.404217805556602</v>
      </c>
      <c r="AN11">
        <v>5.1204685885185425E-2</v>
      </c>
      <c r="AO11">
        <v>26.67648585911525</v>
      </c>
      <c r="AP11">
        <v>5.1231405833991876E-2</v>
      </c>
      <c r="AQ11">
        <v>26.63658538668372</v>
      </c>
      <c r="AR11">
        <v>5.1778039169839453E-2</v>
      </c>
      <c r="AS11">
        <v>25.24851191896774</v>
      </c>
      <c r="AT11">
        <v>6.6294677625516274E-2</v>
      </c>
      <c r="AU11">
        <v>25.828655312246276</v>
      </c>
      <c r="AV11">
        <v>5.5750875159026936E-2</v>
      </c>
      <c r="AW11">
        <v>26.432221194824603</v>
      </c>
      <c r="AX11">
        <v>5.0412396464080987E-2</v>
      </c>
      <c r="AY11">
        <v>26.018515606625385</v>
      </c>
      <c r="AZ11">
        <v>5.424712843865611E-2</v>
      </c>
      <c r="BA11">
        <v>26.594026404294322</v>
      </c>
      <c r="BB11">
        <v>5.2331933002623211E-2</v>
      </c>
      <c r="BC11">
        <v>26.491832138586627</v>
      </c>
      <c r="BD11">
        <v>5.1716214955766518E-2</v>
      </c>
      <c r="BE11">
        <v>26.552445520345326</v>
      </c>
      <c r="BF11">
        <v>5.1861136499606851E-2</v>
      </c>
      <c r="BG11">
        <v>25.766478816916251</v>
      </c>
      <c r="BH11">
        <v>5.7516801904409609E-2</v>
      </c>
      <c r="BI11">
        <v>25.965158028707023</v>
      </c>
      <c r="BJ11">
        <v>5.780939980513887E-2</v>
      </c>
      <c r="BK11">
        <v>26.203977401563083</v>
      </c>
      <c r="BL11">
        <v>5.431254065510642E-2</v>
      </c>
      <c r="BM11">
        <v>26.120311296462816</v>
      </c>
      <c r="BN11">
        <v>5.6023196107861557E-2</v>
      </c>
      <c r="BO11">
        <v>25.471015828039608</v>
      </c>
      <c r="BP11">
        <v>7.6335029418619485E-2</v>
      </c>
      <c r="BQ11">
        <v>12.973598431081285</v>
      </c>
      <c r="BR11">
        <v>0.4622124674158602</v>
      </c>
      <c r="BS11">
        <v>3.7482697138992376</v>
      </c>
      <c r="BT11">
        <v>0.7673548715481</v>
      </c>
      <c r="BU11">
        <v>25.792104431604457</v>
      </c>
      <c r="BV11">
        <v>6.1670276102421928E-2</v>
      </c>
      <c r="BW11">
        <v>24.543126081862763</v>
      </c>
      <c r="BX11">
        <v>0.10432260371025602</v>
      </c>
      <c r="BY11">
        <v>25.602124714445218</v>
      </c>
      <c r="BZ11">
        <v>5.225923460931306E-2</v>
      </c>
      <c r="CA11">
        <v>25.65884672604296</v>
      </c>
      <c r="CB11">
        <v>6.0553468461915755E-2</v>
      </c>
      <c r="CC11">
        <v>26.288146675259831</v>
      </c>
      <c r="CD11">
        <v>6.1782949605675166E-2</v>
      </c>
      <c r="CE11">
        <v>26.399187692217872</v>
      </c>
      <c r="CF11">
        <v>5.3444335223758022E-2</v>
      </c>
      <c r="CG11">
        <v>26.258112444590427</v>
      </c>
      <c r="CH11">
        <v>5.9931039036525496E-2</v>
      </c>
      <c r="CI11">
        <v>26.469418832884912</v>
      </c>
      <c r="CJ11">
        <v>5.6304544614695168E-2</v>
      </c>
      <c r="CK11">
        <v>26.138868151775235</v>
      </c>
      <c r="CL11">
        <v>5.3694944179145984E-2</v>
      </c>
      <c r="CM11">
        <v>26.79335164545596</v>
      </c>
      <c r="CN11">
        <v>5.2925340310452339E-2</v>
      </c>
    </row>
    <row r="12" spans="1:94" x14ac:dyDescent="0.3">
      <c r="A12" s="1" t="s">
        <v>16</v>
      </c>
      <c r="B12" s="3" t="s">
        <v>23</v>
      </c>
      <c r="C12">
        <v>26.13688540692868</v>
      </c>
      <c r="D12">
        <v>5.2628826947467698E-2</v>
      </c>
      <c r="E12">
        <v>1.4664469215639122</v>
      </c>
      <c r="F12">
        <v>0.27799833035708871</v>
      </c>
      <c r="G12">
        <v>0.90448704789862855</v>
      </c>
      <c r="H12">
        <v>0.73463540852653708</v>
      </c>
      <c r="K12">
        <v>25.702404270681363</v>
      </c>
      <c r="L12">
        <v>5.2430327216045E-2</v>
      </c>
      <c r="M12">
        <v>25.35314643769712</v>
      </c>
      <c r="N12">
        <v>4.93456004899002E-2</v>
      </c>
      <c r="O12">
        <v>25.625208418724455</v>
      </c>
      <c r="P12">
        <v>5.10616143024046E-2</v>
      </c>
      <c r="Q12">
        <v>25.720361096152217</v>
      </c>
      <c r="R12">
        <v>5.0336267154059297E-2</v>
      </c>
      <c r="S12">
        <v>26.22643558679594</v>
      </c>
      <c r="T12">
        <v>4.9905276239279303E-2</v>
      </c>
      <c r="U12">
        <v>26.388832368260548</v>
      </c>
      <c r="V12">
        <v>5.1535223969058998E-2</v>
      </c>
      <c r="W12">
        <v>26.267405455338892</v>
      </c>
      <c r="X12">
        <v>5.53741982429145E-2</v>
      </c>
      <c r="Y12">
        <v>26.442339066373204</v>
      </c>
      <c r="Z12">
        <v>5.0843788421022197E-2</v>
      </c>
      <c r="AA12">
        <v>26.085802857386948</v>
      </c>
      <c r="AB12">
        <v>5.1222133302690397E-2</v>
      </c>
      <c r="AC12">
        <v>26.036769566299814</v>
      </c>
      <c r="AD12">
        <v>4.9565065463371999E-2</v>
      </c>
      <c r="AE12">
        <v>26.040007292876219</v>
      </c>
      <c r="AF12">
        <v>5.1512129214069703E-2</v>
      </c>
      <c r="AG12">
        <v>25.605980334940586</v>
      </c>
      <c r="AH12">
        <v>5.2628826947467698E-2</v>
      </c>
      <c r="AI12">
        <v>25.807014636407711</v>
      </c>
      <c r="AJ12">
        <v>5.0104630493660603E-2</v>
      </c>
      <c r="AK12">
        <v>26.039631502330909</v>
      </c>
      <c r="AL12">
        <v>4.9899396383852698E-2</v>
      </c>
      <c r="AM12">
        <v>26.384046733607903</v>
      </c>
      <c r="AN12">
        <v>5.0800223984173103E-2</v>
      </c>
      <c r="AO12">
        <v>26.655952123121978</v>
      </c>
      <c r="AP12">
        <v>5.0766394105911002E-2</v>
      </c>
      <c r="AQ12">
        <v>26.617235798258122</v>
      </c>
      <c r="AR12">
        <v>5.1417993682948603E-2</v>
      </c>
      <c r="AS12">
        <v>25.228052091914936</v>
      </c>
      <c r="AT12">
        <v>6.5584192450099901E-2</v>
      </c>
      <c r="AU12">
        <v>25.808520910857709</v>
      </c>
      <c r="AV12">
        <v>5.5226447955995399E-2</v>
      </c>
      <c r="AW12">
        <v>26.412152311556916</v>
      </c>
      <c r="AX12">
        <v>5.0059767269810602E-2</v>
      </c>
      <c r="AY12">
        <v>25.998973323400051</v>
      </c>
      <c r="AZ12">
        <v>5.3834221381443698E-2</v>
      </c>
      <c r="BA12">
        <v>26.574327083828315</v>
      </c>
      <c r="BB12">
        <v>5.1878024264934902E-2</v>
      </c>
      <c r="BC12">
        <v>26.47014913966737</v>
      </c>
      <c r="BD12">
        <v>5.1257316996060301E-2</v>
      </c>
      <c r="BE12">
        <v>26.53200803696533</v>
      </c>
      <c r="BF12">
        <v>5.1451240103691197E-2</v>
      </c>
      <c r="BG12">
        <v>25.734146915921805</v>
      </c>
      <c r="BH12">
        <v>5.5823629929806301E-2</v>
      </c>
      <c r="BI12">
        <v>25.924467999889615</v>
      </c>
      <c r="BJ12">
        <v>5.6232238964147897E-2</v>
      </c>
      <c r="BK12">
        <v>26.170292480558615</v>
      </c>
      <c r="BL12">
        <v>5.3226140081244398E-2</v>
      </c>
      <c r="BM12">
        <v>26.08623378784679</v>
      </c>
      <c r="BN12">
        <v>5.47872123210724E-2</v>
      </c>
      <c r="BO12">
        <v>25.44683848850762</v>
      </c>
      <c r="BP12">
        <v>7.5177626752821802E-2</v>
      </c>
      <c r="BQ12">
        <v>12.95396509365918</v>
      </c>
      <c r="BR12">
        <v>0.457132609830742</v>
      </c>
      <c r="BS12">
        <v>3.7413806638118334</v>
      </c>
      <c r="BT12">
        <v>0.76356495030516902</v>
      </c>
      <c r="BU12">
        <v>25.766706791423172</v>
      </c>
      <c r="BV12">
        <v>6.05141987531162E-2</v>
      </c>
      <c r="BW12">
        <v>24.514342931489676</v>
      </c>
      <c r="BX12">
        <v>0.100843530755744</v>
      </c>
      <c r="BY12">
        <v>25.570948151194433</v>
      </c>
      <c r="BZ12">
        <v>5.1100271570373099E-2</v>
      </c>
      <c r="CA12">
        <v>25.62997534985691</v>
      </c>
      <c r="CB12">
        <v>5.9508825710177897E-2</v>
      </c>
      <c r="CC12">
        <v>26.262410931609956</v>
      </c>
      <c r="CD12">
        <v>6.0617012938943601E-2</v>
      </c>
      <c r="CE12">
        <v>26.372837541340992</v>
      </c>
      <c r="CF12">
        <v>5.2648147082766598E-2</v>
      </c>
      <c r="CG12">
        <v>26.216962141824364</v>
      </c>
      <c r="CH12">
        <v>5.8218520837593601E-2</v>
      </c>
      <c r="CI12">
        <v>26.43444520943515</v>
      </c>
      <c r="CJ12">
        <v>5.5104950287124303E-2</v>
      </c>
      <c r="CK12">
        <v>26.102018106791895</v>
      </c>
      <c r="CL12">
        <v>5.2109678690295501E-2</v>
      </c>
      <c r="CM12">
        <v>26.766342786901983</v>
      </c>
      <c r="CN12">
        <v>5.2114956152704998E-2</v>
      </c>
    </row>
    <row r="13" spans="1:94" x14ac:dyDescent="0.3">
      <c r="A13" s="1" t="s">
        <v>18</v>
      </c>
      <c r="B13" s="3" t="b">
        <v>0</v>
      </c>
      <c r="C13">
        <v>26.316500533793345</v>
      </c>
      <c r="D13">
        <v>5.0104630493660603E-2</v>
      </c>
      <c r="E13">
        <v>1.5642468612230023</v>
      </c>
      <c r="F13">
        <v>0.25022761122200021</v>
      </c>
      <c r="G13" t="s">
        <v>2</v>
      </c>
      <c r="H13" t="s">
        <v>2</v>
      </c>
      <c r="K13">
        <v>25.722668957204384</v>
      </c>
      <c r="L13">
        <v>5.1971931539155948E-2</v>
      </c>
      <c r="M13">
        <v>25.37338832535805</v>
      </c>
      <c r="N13">
        <v>4.8971740587454855E-2</v>
      </c>
      <c r="O13">
        <v>25.646067041099251</v>
      </c>
      <c r="P13">
        <v>5.0674963702946482E-2</v>
      </c>
      <c r="Q13">
        <v>25.740548042589527</v>
      </c>
      <c r="R13">
        <v>4.9941025969867242E-2</v>
      </c>
      <c r="S13">
        <v>26.245929427833275</v>
      </c>
      <c r="T13">
        <v>4.9544177908848408E-2</v>
      </c>
      <c r="U13">
        <v>26.409747151928972</v>
      </c>
      <c r="V13">
        <v>5.1095110472032482E-2</v>
      </c>
      <c r="W13">
        <v>26.286759815197172</v>
      </c>
      <c r="X13">
        <v>5.4985282607352422E-2</v>
      </c>
      <c r="Y13">
        <v>26.462331047662314</v>
      </c>
      <c r="Z13">
        <v>5.0405659381437151E-2</v>
      </c>
      <c r="AA13">
        <v>26.106511086002751</v>
      </c>
      <c r="AB13">
        <v>5.0758087514331182E-2</v>
      </c>
      <c r="AC13">
        <v>26.058443442268477</v>
      </c>
      <c r="AD13">
        <v>4.9156656357980458E-2</v>
      </c>
      <c r="AE13">
        <v>26.059885379308209</v>
      </c>
      <c r="AF13">
        <v>5.1126647961089552E-2</v>
      </c>
      <c r="AG13">
        <v>25.627485720699806</v>
      </c>
      <c r="AH13">
        <v>5.2130558086064149E-2</v>
      </c>
      <c r="AI13">
        <v>25.827652395096152</v>
      </c>
      <c r="AJ13">
        <v>4.9723387003491243E-2</v>
      </c>
      <c r="AK13">
        <v>26.060658469437961</v>
      </c>
      <c r="AL13">
        <v>4.9526216785273372E-2</v>
      </c>
      <c r="AM13">
        <v>26.404217805556602</v>
      </c>
      <c r="AN13">
        <v>5.0395762083160781E-2</v>
      </c>
      <c r="AO13">
        <v>26.67648585911525</v>
      </c>
      <c r="AP13">
        <v>5.0301382377830127E-2</v>
      </c>
      <c r="AQ13">
        <v>26.63658538668372</v>
      </c>
      <c r="AR13">
        <v>5.1057948196057752E-2</v>
      </c>
      <c r="AS13">
        <v>25.24851191896774</v>
      </c>
      <c r="AT13">
        <v>6.4873707274683529E-2</v>
      </c>
      <c r="AU13">
        <v>25.828655312246276</v>
      </c>
      <c r="AV13">
        <v>5.4702020752963862E-2</v>
      </c>
      <c r="AW13">
        <v>26.432221194824603</v>
      </c>
      <c r="AX13">
        <v>4.9707138075540218E-2</v>
      </c>
      <c r="AY13">
        <v>26.018515606625385</v>
      </c>
      <c r="AZ13">
        <v>5.3421314324231285E-2</v>
      </c>
      <c r="BA13">
        <v>26.594026404294326</v>
      </c>
      <c r="BB13">
        <v>5.1424115527246593E-2</v>
      </c>
      <c r="BC13">
        <v>26.491832138586627</v>
      </c>
      <c r="BD13">
        <v>5.0798419036354084E-2</v>
      </c>
      <c r="BE13">
        <v>26.552445520345326</v>
      </c>
      <c r="BF13">
        <v>5.1041343707775536E-2</v>
      </c>
      <c r="BG13">
        <v>25.766478816916251</v>
      </c>
      <c r="BH13">
        <v>5.4130457955202993E-2</v>
      </c>
      <c r="BI13">
        <v>25.965158028707023</v>
      </c>
      <c r="BJ13">
        <v>5.4655078123156925E-2</v>
      </c>
      <c r="BK13">
        <v>26.203977401563083</v>
      </c>
      <c r="BL13">
        <v>5.2139739507382377E-2</v>
      </c>
      <c r="BM13">
        <v>26.120311296462816</v>
      </c>
      <c r="BN13">
        <v>5.3551228534283235E-2</v>
      </c>
      <c r="BO13">
        <v>25.471015828039608</v>
      </c>
      <c r="BP13">
        <v>7.4020224087024106E-2</v>
      </c>
      <c r="BQ13">
        <v>12.973598431081287</v>
      </c>
      <c r="BR13">
        <v>0.4520527522456238</v>
      </c>
      <c r="BS13">
        <v>3.7482697138992376</v>
      </c>
      <c r="BT13">
        <v>0.75977502906223804</v>
      </c>
      <c r="BU13">
        <v>25.792104431604457</v>
      </c>
      <c r="BV13">
        <v>5.9358121403810464E-2</v>
      </c>
      <c r="BW13">
        <v>24.543126081862763</v>
      </c>
      <c r="BX13">
        <v>9.7364457801231957E-2</v>
      </c>
      <c r="BY13">
        <v>25.602124714445218</v>
      </c>
      <c r="BZ13">
        <v>4.9941308531433137E-2</v>
      </c>
      <c r="CA13">
        <v>25.65884672604296</v>
      </c>
      <c r="CB13">
        <v>5.8464182958440039E-2</v>
      </c>
      <c r="CC13">
        <v>26.288146675259831</v>
      </c>
      <c r="CD13">
        <v>5.9451076272212036E-2</v>
      </c>
      <c r="CE13">
        <v>26.399187692217872</v>
      </c>
      <c r="CF13">
        <v>5.1851958941775168E-2</v>
      </c>
      <c r="CG13">
        <v>26.258112444590427</v>
      </c>
      <c r="CH13">
        <v>5.6506002638661706E-2</v>
      </c>
      <c r="CI13">
        <v>26.469418832884912</v>
      </c>
      <c r="CJ13">
        <v>5.3905355959553439E-2</v>
      </c>
      <c r="CK13">
        <v>26.138868151775235</v>
      </c>
      <c r="CL13">
        <v>5.0524413201445018E-2</v>
      </c>
      <c r="CM13">
        <v>26.79335164545596</v>
      </c>
      <c r="CN13">
        <v>5.1304571994957658E-2</v>
      </c>
    </row>
    <row r="14" spans="1:94" x14ac:dyDescent="0.3">
      <c r="A14" s="1" t="s">
        <v>19</v>
      </c>
      <c r="B14" s="3" t="b">
        <v>0</v>
      </c>
      <c r="C14">
        <v>26.558725817152677</v>
      </c>
      <c r="D14">
        <v>4.9899396383852698E-2</v>
      </c>
      <c r="E14">
        <v>1.6729934369887498</v>
      </c>
      <c r="F14">
        <v>0.22554322118914275</v>
      </c>
      <c r="K14">
        <v>25.781821292390077</v>
      </c>
      <c r="L14">
        <v>5.1550672353824385E-2</v>
      </c>
      <c r="M14">
        <v>25.432474110985702</v>
      </c>
      <c r="N14">
        <v>4.8628168590875182E-2</v>
      </c>
      <c r="O14">
        <v>25.706953066689831</v>
      </c>
      <c r="P14">
        <v>5.0319637235556811E-2</v>
      </c>
      <c r="Q14">
        <v>25.799473455557507</v>
      </c>
      <c r="R14">
        <v>4.9577804875828593E-2</v>
      </c>
      <c r="S14">
        <v>26.302831675878771</v>
      </c>
      <c r="T14">
        <v>4.9212333617614568E-2</v>
      </c>
      <c r="U14">
        <v>26.470797111546432</v>
      </c>
      <c r="V14">
        <v>5.0690652353079305E-2</v>
      </c>
      <c r="W14">
        <v>26.343254919641108</v>
      </c>
      <c r="X14">
        <v>5.4627874603613236E-2</v>
      </c>
      <c r="Y14">
        <v>26.520687360102485</v>
      </c>
      <c r="Z14">
        <v>5.0003024950985554E-2</v>
      </c>
      <c r="AA14">
        <v>26.166958114324277</v>
      </c>
      <c r="AB14">
        <v>5.033163595595827E-2</v>
      </c>
      <c r="AC14">
        <v>26.121709181642988</v>
      </c>
      <c r="AD14">
        <v>4.8781334129405267E-2</v>
      </c>
      <c r="AE14">
        <v>26.117909234260988</v>
      </c>
      <c r="AF14">
        <v>5.0772396106680565E-2</v>
      </c>
      <c r="AG14">
        <v>25.690259639520704</v>
      </c>
      <c r="AH14">
        <v>5.1672656004492494E-2</v>
      </c>
      <c r="AI14">
        <v>25.887893722690016</v>
      </c>
      <c r="AJ14">
        <v>4.9373029593553074E-2</v>
      </c>
      <c r="AK14">
        <v>26.122035890936285</v>
      </c>
      <c r="AL14">
        <v>4.9183269978386415E-2</v>
      </c>
      <c r="AM14">
        <v>26.463096881115405</v>
      </c>
      <c r="AN14">
        <v>5.0024067279940937E-2</v>
      </c>
      <c r="AO14">
        <v>26.736423545923724</v>
      </c>
      <c r="AP14">
        <v>4.9874043134427129E-2</v>
      </c>
      <c r="AQ14">
        <v>26.693066563382715</v>
      </c>
      <c r="AR14">
        <v>5.0727071453241845E-2</v>
      </c>
      <c r="AS14">
        <v>25.308233866617616</v>
      </c>
      <c r="AT14">
        <v>6.4220781382761355E-2</v>
      </c>
      <c r="AU14">
        <v>25.887427346955374</v>
      </c>
      <c r="AV14">
        <v>5.4220079523033274E-2</v>
      </c>
      <c r="AW14">
        <v>26.490801983059569</v>
      </c>
      <c r="AX14">
        <v>4.9383076801423051E-2</v>
      </c>
      <c r="AY14">
        <v>26.075559256736902</v>
      </c>
      <c r="AZ14">
        <v>5.30418585411414E-2</v>
      </c>
      <c r="BA14">
        <v>26.651528443904564</v>
      </c>
      <c r="BB14">
        <v>5.1006979775986581E-2</v>
      </c>
      <c r="BC14">
        <v>26.555124507725715</v>
      </c>
      <c r="BD14">
        <v>5.037669826017202E-2</v>
      </c>
      <c r="BE14">
        <v>26.612102247128263</v>
      </c>
      <c r="BF14">
        <v>5.0664654680109236E-2</v>
      </c>
      <c r="BG14">
        <v>25.86085518156624</v>
      </c>
      <c r="BH14">
        <v>5.2574456704300589E-2</v>
      </c>
      <c r="BI14">
        <v>26.083931651017384</v>
      </c>
      <c r="BJ14">
        <v>5.320568947376636E-2</v>
      </c>
      <c r="BK14">
        <v>26.302303212608649</v>
      </c>
      <c r="BL14">
        <v>5.1141352646941661E-2</v>
      </c>
      <c r="BM14">
        <v>26.219783065229571</v>
      </c>
      <c r="BN14">
        <v>5.2415376803221121E-2</v>
      </c>
      <c r="BO14">
        <v>25.541589142374871</v>
      </c>
      <c r="BP14">
        <v>7.2956587301870657E-2</v>
      </c>
      <c r="BQ14">
        <v>13.030907867113617</v>
      </c>
      <c r="BR14">
        <v>0.44738443451097554</v>
      </c>
      <c r="BS14">
        <v>3.7683787542941269</v>
      </c>
      <c r="BT14">
        <v>0.75629214469887973</v>
      </c>
      <c r="BU14">
        <v>25.866239786386412</v>
      </c>
      <c r="BV14">
        <v>5.829570256588875E-2</v>
      </c>
      <c r="BW14">
        <v>24.627143693318782</v>
      </c>
      <c r="BX14">
        <v>9.4167238646650955E-2</v>
      </c>
      <c r="BY14">
        <v>25.693128664457159</v>
      </c>
      <c r="BZ14">
        <v>4.8876237785289496E-2</v>
      </c>
      <c r="CA14">
        <v>25.743121867407208</v>
      </c>
      <c r="CB14">
        <v>5.7504170949718318E-2</v>
      </c>
      <c r="CC14">
        <v>26.363268949315298</v>
      </c>
      <c r="CD14">
        <v>5.8379596860126705E-2</v>
      </c>
      <c r="CE14">
        <v>26.476103412334851</v>
      </c>
      <c r="CF14">
        <v>5.1120273228853673E-2</v>
      </c>
      <c r="CG14">
        <v>26.378229600088783</v>
      </c>
      <c r="CH14">
        <v>5.4932222479469384E-2</v>
      </c>
      <c r="CI14">
        <v>26.571506348258442</v>
      </c>
      <c r="CJ14">
        <v>5.2802945630140201E-2</v>
      </c>
      <c r="CK14">
        <v>26.246432915236355</v>
      </c>
      <c r="CL14">
        <v>4.9067576494564315E-2</v>
      </c>
      <c r="CM14">
        <v>26.872190124025707</v>
      </c>
      <c r="CN14">
        <v>5.0559840342130846E-2</v>
      </c>
    </row>
    <row r="15" spans="1:94" x14ac:dyDescent="0.3">
      <c r="A15" s="1" t="s">
        <v>20</v>
      </c>
      <c r="B15" s="3" t="b">
        <v>0</v>
      </c>
      <c r="C15">
        <v>26.882011500429684</v>
      </c>
      <c r="D15">
        <v>5.0800223984173103E-2</v>
      </c>
      <c r="E15">
        <v>1.794591008267914</v>
      </c>
      <c r="F15">
        <v>0.2035871935589601</v>
      </c>
      <c r="K15">
        <v>25.875069105834189</v>
      </c>
      <c r="L15">
        <v>5.1200677573921036E-2</v>
      </c>
      <c r="M15">
        <v>25.525617015625215</v>
      </c>
      <c r="N15">
        <v>4.8342718660022724E-2</v>
      </c>
      <c r="O15">
        <v>25.80293387180599</v>
      </c>
      <c r="P15">
        <v>5.0024421337415623E-2</v>
      </c>
      <c r="Q15">
        <v>25.892363548540409</v>
      </c>
      <c r="R15">
        <v>4.9276029884823346E-2</v>
      </c>
      <c r="S15">
        <v>26.392532449206477</v>
      </c>
      <c r="T15">
        <v>4.8936627416499554E-2</v>
      </c>
      <c r="U15">
        <v>26.567036342462814</v>
      </c>
      <c r="V15">
        <v>5.0354616403592005E-2</v>
      </c>
      <c r="W15">
        <v>26.432313871297971</v>
      </c>
      <c r="X15">
        <v>5.4330929302572654E-2</v>
      </c>
      <c r="Y15">
        <v>26.612680322318173</v>
      </c>
      <c r="Z15">
        <v>4.9668504176663443E-2</v>
      </c>
      <c r="AA15">
        <v>26.26224688360924</v>
      </c>
      <c r="AB15">
        <v>4.9977327196625947E-2</v>
      </c>
      <c r="AC15">
        <v>26.221441370475066</v>
      </c>
      <c r="AD15">
        <v>4.8469505152478352E-2</v>
      </c>
      <c r="AE15">
        <v>26.209378110087442</v>
      </c>
      <c r="AF15">
        <v>5.0478073029270064E-2</v>
      </c>
      <c r="AG15">
        <v>25.789216521831285</v>
      </c>
      <c r="AH15">
        <v>5.129221720615313E-2</v>
      </c>
      <c r="AI15">
        <v>25.982858225096617</v>
      </c>
      <c r="AJ15">
        <v>4.9081942137543522E-2</v>
      </c>
      <c r="AK15">
        <v>26.218791333161672</v>
      </c>
      <c r="AL15">
        <v>4.8898339473902618E-2</v>
      </c>
      <c r="AM15">
        <v>26.555913927749881</v>
      </c>
      <c r="AN15">
        <v>4.9715252076916322E-2</v>
      </c>
      <c r="AO15">
        <v>26.830909388625326</v>
      </c>
      <c r="AP15">
        <v>4.9518996859718181E-2</v>
      </c>
      <c r="AQ15">
        <v>26.782103559325439</v>
      </c>
      <c r="AR15">
        <v>5.045216912040406E-2</v>
      </c>
      <c r="AS15">
        <v>25.402379617846066</v>
      </c>
      <c r="AT15">
        <v>6.3678310946997121E-2</v>
      </c>
      <c r="AU15">
        <v>25.980075654263619</v>
      </c>
      <c r="AV15">
        <v>5.3819668278437753E-2</v>
      </c>
      <c r="AW15">
        <v>26.583148809192373</v>
      </c>
      <c r="AX15">
        <v>4.9113836964621474E-2</v>
      </c>
      <c r="AY15">
        <v>26.165482936454222</v>
      </c>
      <c r="AZ15">
        <v>5.2726595283009547E-2</v>
      </c>
      <c r="BA15">
        <v>26.742174729387614</v>
      </c>
      <c r="BB15">
        <v>5.0660410868920126E-2</v>
      </c>
      <c r="BC15">
        <v>26.654898675751202</v>
      </c>
      <c r="BD15">
        <v>5.0026319976730335E-2</v>
      </c>
      <c r="BE15">
        <v>26.706145184102404</v>
      </c>
      <c r="BF15">
        <v>5.0351690125457906E-2</v>
      </c>
      <c r="BG15">
        <v>26.009630198085684</v>
      </c>
      <c r="BH15">
        <v>5.1281684144551441E-2</v>
      </c>
      <c r="BI15">
        <v>26.271166534315043</v>
      </c>
      <c r="BJ15">
        <v>5.2001493864503624E-2</v>
      </c>
      <c r="BK15">
        <v>26.457304141250514</v>
      </c>
      <c r="BL15">
        <v>5.0311862865719877E-2</v>
      </c>
      <c r="BM15">
        <v>26.376590483022959</v>
      </c>
      <c r="BN15">
        <v>5.1471677079966353E-2</v>
      </c>
      <c r="BO15">
        <v>25.652841001301621</v>
      </c>
      <c r="BP15">
        <v>7.2072885924003044E-2</v>
      </c>
      <c r="BQ15">
        <v>13.121250532081177</v>
      </c>
      <c r="BR15">
        <v>0.44350585596610387</v>
      </c>
      <c r="BS15">
        <v>3.8000786701367759</v>
      </c>
      <c r="BT15">
        <v>0.7533984597927027</v>
      </c>
      <c r="BU15">
        <v>25.98310685022453</v>
      </c>
      <c r="BV15">
        <v>5.7413013095151358E-2</v>
      </c>
      <c r="BW15">
        <v>24.759589158649543</v>
      </c>
      <c r="BX15">
        <v>9.1510892973310651E-2</v>
      </c>
      <c r="BY15">
        <v>25.836587402421614</v>
      </c>
      <c r="BZ15">
        <v>4.7991345029575125E-2</v>
      </c>
      <c r="CA15">
        <v>25.875973303199878</v>
      </c>
      <c r="CB15">
        <v>5.6706564147548114E-2</v>
      </c>
      <c r="CC15">
        <v>26.481691793901749</v>
      </c>
      <c r="CD15">
        <v>5.7489379592321345E-2</v>
      </c>
      <c r="CE15">
        <v>26.597353447483453</v>
      </c>
      <c r="CF15">
        <v>5.0512366768960509E-2</v>
      </c>
      <c r="CG15">
        <v>26.567582430745187</v>
      </c>
      <c r="CH15">
        <v>5.3624678668883416E-2</v>
      </c>
      <c r="CI15">
        <v>26.732437232198009</v>
      </c>
      <c r="CJ15">
        <v>5.1887030027486972E-2</v>
      </c>
      <c r="CK15">
        <v>26.41599813975192</v>
      </c>
      <c r="CL15">
        <v>4.7857192815503373E-2</v>
      </c>
      <c r="CM15">
        <v>26.99647119794799</v>
      </c>
      <c r="CN15">
        <v>4.9941094923646914E-2</v>
      </c>
    </row>
    <row r="16" spans="1:94" x14ac:dyDescent="0.3">
      <c r="A16" s="1" t="s">
        <v>21</v>
      </c>
      <c r="B16" s="3">
        <v>1</v>
      </c>
      <c r="C16">
        <v>27.162870004426193</v>
      </c>
      <c r="D16">
        <v>5.0766394105911002E-2</v>
      </c>
      <c r="E16">
        <v>1.9314126677945624</v>
      </c>
      <c r="F16">
        <v>0.18404417401544643</v>
      </c>
      <c r="K16">
        <v>25.99485801425757</v>
      </c>
      <c r="L16">
        <v>5.095030169501457E-2</v>
      </c>
      <c r="M16">
        <v>25.645271155084885</v>
      </c>
      <c r="N16">
        <v>4.8138516250659041E-2</v>
      </c>
      <c r="O16">
        <v>25.926233662437038</v>
      </c>
      <c r="P16">
        <v>4.9813232644873764E-2</v>
      </c>
      <c r="Q16">
        <v>26.011692918643419</v>
      </c>
      <c r="R16">
        <v>4.9060149011897772E-2</v>
      </c>
      <c r="S16">
        <v>26.507764724632427</v>
      </c>
      <c r="T16">
        <v>4.8739395382229787E-2</v>
      </c>
      <c r="U16">
        <v>26.690668114546014</v>
      </c>
      <c r="V16">
        <v>5.0114226257715291E-2</v>
      </c>
      <c r="W16">
        <v>26.546721643558506</v>
      </c>
      <c r="X16">
        <v>5.4118503446519278E-2</v>
      </c>
      <c r="Y16">
        <v>26.730857211613873</v>
      </c>
      <c r="Z16">
        <v>4.9429197942134746E-2</v>
      </c>
      <c r="AA16">
        <v>26.3846576644743</v>
      </c>
      <c r="AB16">
        <v>4.9723865224860005E-2</v>
      </c>
      <c r="AC16">
        <v>26.349560299955701</v>
      </c>
      <c r="AD16">
        <v>4.8246431956391986E-2</v>
      </c>
      <c r="AE16">
        <v>26.326881742454454</v>
      </c>
      <c r="AF16">
        <v>5.0267523034183102E-2</v>
      </c>
      <c r="AG16">
        <v>25.916339469545981</v>
      </c>
      <c r="AH16">
        <v>5.1020062579930872E-2</v>
      </c>
      <c r="AI16">
        <v>26.104852443106616</v>
      </c>
      <c r="AJ16">
        <v>4.8873706809984735E-2</v>
      </c>
      <c r="AK16">
        <v>26.343086245611786</v>
      </c>
      <c r="AL16">
        <v>4.8694508646748291E-2</v>
      </c>
      <c r="AM16">
        <v>26.675149460345931</v>
      </c>
      <c r="AN16">
        <v>4.9494334845241267E-2</v>
      </c>
      <c r="AO16">
        <v>26.952288706173313</v>
      </c>
      <c r="AP16">
        <v>4.926500729133871E-2</v>
      </c>
      <c r="AQ16">
        <v>26.89648312662402</v>
      </c>
      <c r="AR16">
        <v>5.0255512149643786E-2</v>
      </c>
      <c r="AS16">
        <v>25.523322043794906</v>
      </c>
      <c r="AT16">
        <v>6.3290243695900542E-2</v>
      </c>
      <c r="AU16">
        <v>26.099094419313595</v>
      </c>
      <c r="AV16">
        <v>5.353322595687706E-2</v>
      </c>
      <c r="AW16">
        <v>26.70178028257746</v>
      </c>
      <c r="AX16">
        <v>4.8921230775482175E-2</v>
      </c>
      <c r="AY16">
        <v>26.281001564043354</v>
      </c>
      <c r="AZ16">
        <v>5.2501065304066785E-2</v>
      </c>
      <c r="BA16">
        <v>26.858621637787849</v>
      </c>
      <c r="BB16">
        <v>5.0412485757773094E-2</v>
      </c>
      <c r="BC16">
        <v>26.783071532949482</v>
      </c>
      <c r="BD16">
        <v>4.9775669750773605E-2</v>
      </c>
      <c r="BE16">
        <v>26.826955531808981</v>
      </c>
      <c r="BF16">
        <v>5.0127804570767528E-2</v>
      </c>
      <c r="BG16">
        <v>26.200750999435268</v>
      </c>
      <c r="BH16">
        <v>5.0356873020331976E-2</v>
      </c>
      <c r="BI16">
        <v>26.511694021883951</v>
      </c>
      <c r="BJ16">
        <v>5.1140048062004145E-2</v>
      </c>
      <c r="BK16">
        <v>26.656422934076129</v>
      </c>
      <c r="BL16">
        <v>4.9718470492625941E-2</v>
      </c>
      <c r="BM16">
        <v>26.578029945422983</v>
      </c>
      <c r="BN16">
        <v>5.0796582303698684E-2</v>
      </c>
      <c r="BO16">
        <v>25.795758440849898</v>
      </c>
      <c r="BP16">
        <v>7.144071218348165E-2</v>
      </c>
      <c r="BQ16">
        <v>13.237307400556805</v>
      </c>
      <c r="BR16">
        <v>0.44073123597791952</v>
      </c>
      <c r="BS16">
        <v>3.8408013227722719</v>
      </c>
      <c r="BT16">
        <v>0.75132840348539853</v>
      </c>
      <c r="BU16">
        <v>26.133237748641836</v>
      </c>
      <c r="BV16">
        <v>5.6781563242961013E-2</v>
      </c>
      <c r="BW16">
        <v>24.929732533937461</v>
      </c>
      <c r="BX16">
        <v>8.9610622109769084E-2</v>
      </c>
      <c r="BY16">
        <v>26.020878754570671</v>
      </c>
      <c r="BZ16">
        <v>4.735831901269813E-2</v>
      </c>
      <c r="CA16">
        <v>26.046638200190966</v>
      </c>
      <c r="CB16">
        <v>5.6135979911490969E-2</v>
      </c>
      <c r="CC16">
        <v>26.633821294438569</v>
      </c>
      <c r="CD16">
        <v>5.6852544577507602E-2</v>
      </c>
      <c r="CE16">
        <v>26.753114840917661</v>
      </c>
      <c r="CF16">
        <v>5.0077488528117317E-2</v>
      </c>
      <c r="CG16">
        <v>26.8108306963445</v>
      </c>
      <c r="CH16">
        <v>5.2689300630174997E-2</v>
      </c>
      <c r="CI16">
        <v>26.939173821579651</v>
      </c>
      <c r="CJ16">
        <v>5.1231811186560887E-2</v>
      </c>
      <c r="CK16">
        <v>26.633826659274895</v>
      </c>
      <c r="CL16">
        <v>4.6991320251510801E-2</v>
      </c>
      <c r="CM16">
        <v>27.156126353741637</v>
      </c>
      <c r="CN16">
        <v>4.949846281349074E-2</v>
      </c>
    </row>
    <row r="17" spans="3:92" x14ac:dyDescent="0.3">
      <c r="C17">
        <v>27.09492053970154</v>
      </c>
      <c r="D17">
        <v>5.1417993682948603E-2</v>
      </c>
      <c r="E17">
        <v>2.0864539243936511</v>
      </c>
      <c r="F17">
        <v>0.16663625863950102</v>
      </c>
      <c r="K17">
        <v>26.131483432711832</v>
      </c>
      <c r="L17">
        <v>5.081982868177129E-2</v>
      </c>
      <c r="M17">
        <v>25.781742862596246</v>
      </c>
      <c r="N17">
        <v>4.8032104627552287E-2</v>
      </c>
      <c r="O17">
        <v>26.066863422838139</v>
      </c>
      <c r="P17">
        <v>4.9703180409813461E-2</v>
      </c>
      <c r="Q17">
        <v>26.147794209979875</v>
      </c>
      <c r="R17">
        <v>4.8947651641483299E-2</v>
      </c>
      <c r="S17">
        <v>26.639193068514338</v>
      </c>
      <c r="T17">
        <v>4.8636616081237739E-2</v>
      </c>
      <c r="U17">
        <v>26.831676516888315</v>
      </c>
      <c r="V17">
        <v>4.9988956895412856E-2</v>
      </c>
      <c r="W17">
        <v>26.677209599123383</v>
      </c>
      <c r="X17">
        <v>5.400780651496534E-2</v>
      </c>
      <c r="Y17">
        <v>26.865644039243872</v>
      </c>
      <c r="Z17">
        <v>4.9304493415311998E-2</v>
      </c>
      <c r="AA17">
        <v>26.524273463458719</v>
      </c>
      <c r="AB17">
        <v>4.9591784022216527E-2</v>
      </c>
      <c r="AC17">
        <v>26.495686536370982</v>
      </c>
      <c r="AD17">
        <v>4.8130186604825723E-2</v>
      </c>
      <c r="AE17">
        <v>26.460900685888664</v>
      </c>
      <c r="AF17">
        <v>5.0157803629832597E-2</v>
      </c>
      <c r="AG17">
        <v>26.061329737470228</v>
      </c>
      <c r="AH17">
        <v>5.0878240475076351E-2</v>
      </c>
      <c r="AI17">
        <v>26.243993130704389</v>
      </c>
      <c r="AJ17">
        <v>4.8765193598692351E-2</v>
      </c>
      <c r="AK17">
        <v>26.484850993690237</v>
      </c>
      <c r="AL17">
        <v>4.8588290658310877E-2</v>
      </c>
      <c r="AM17">
        <v>26.811143725173647</v>
      </c>
      <c r="AN17">
        <v>4.937921298518072E-2</v>
      </c>
      <c r="AO17">
        <v>27.090728068130549</v>
      </c>
      <c r="AP17">
        <v>4.9132651153584693E-2</v>
      </c>
      <c r="AQ17">
        <v>27.026938912977403</v>
      </c>
      <c r="AR17">
        <v>5.0153032519167993E-2</v>
      </c>
      <c r="AS17">
        <v>25.661263108386059</v>
      </c>
      <c r="AT17">
        <v>6.3088018530230647E-2</v>
      </c>
      <c r="AU17">
        <v>26.234841449592807</v>
      </c>
      <c r="AV17">
        <v>5.3383958411705977E-2</v>
      </c>
      <c r="AW17">
        <v>26.837085586769707</v>
      </c>
      <c r="AX17">
        <v>4.8820862041976124E-2</v>
      </c>
      <c r="AY17">
        <v>26.412756507312764</v>
      </c>
      <c r="AZ17">
        <v>5.2383539701928619E-2</v>
      </c>
      <c r="BA17">
        <v>26.991435333123118</v>
      </c>
      <c r="BB17">
        <v>5.0283289860583211E-2</v>
      </c>
      <c r="BC17">
        <v>26.929259276703689</v>
      </c>
      <c r="BD17">
        <v>4.9645053772934544E-2</v>
      </c>
      <c r="BE17">
        <v>26.964745954363611</v>
      </c>
      <c r="BF17">
        <v>5.0011135892180446E-2</v>
      </c>
      <c r="BG17">
        <v>26.418734114928817</v>
      </c>
      <c r="BH17">
        <v>4.9874946028862922E-2</v>
      </c>
      <c r="BI17">
        <v>26.78602800715332</v>
      </c>
      <c r="BJ17">
        <v>5.0691141281970969E-2</v>
      </c>
      <c r="BK17">
        <v>26.883528170695822</v>
      </c>
      <c r="BL17">
        <v>4.9409248648687586E-2</v>
      </c>
      <c r="BM17">
        <v>26.807782025192601</v>
      </c>
      <c r="BN17">
        <v>5.0444784638248079E-2</v>
      </c>
      <c r="BO17">
        <v>25.958763140030239</v>
      </c>
      <c r="BP17">
        <v>7.1111281037081517E-2</v>
      </c>
      <c r="BQ17">
        <v>13.369676235273385</v>
      </c>
      <c r="BR17">
        <v>0.43928535775656469</v>
      </c>
      <c r="BS17">
        <v>3.887247605071027</v>
      </c>
      <c r="BT17">
        <v>0.75024967942788612</v>
      </c>
      <c r="BU17">
        <v>26.304469769111396</v>
      </c>
      <c r="BV17">
        <v>5.6452509320965308E-2</v>
      </c>
      <c r="BW17">
        <v>25.123789814798318</v>
      </c>
      <c r="BX17">
        <v>8.8620374700044413E-2</v>
      </c>
      <c r="BY17">
        <v>26.231072531576086</v>
      </c>
      <c r="BZ17">
        <v>4.7028443737795224E-2</v>
      </c>
      <c r="CA17">
        <v>26.241290303409475</v>
      </c>
      <c r="CB17">
        <v>5.58386435829571E-2</v>
      </c>
      <c r="CC17">
        <v>26.807332823541241</v>
      </c>
      <c r="CD17">
        <v>5.6520684401182013E-2</v>
      </c>
      <c r="CE17">
        <v>26.930768730890108</v>
      </c>
      <c r="CF17">
        <v>4.9850869755076709E-2</v>
      </c>
      <c r="CG17">
        <v>27.088267869060999</v>
      </c>
      <c r="CH17">
        <v>5.2201867129132898E-2</v>
      </c>
      <c r="CI17">
        <v>27.174967547441501</v>
      </c>
      <c r="CJ17">
        <v>5.0890371041117294E-2</v>
      </c>
      <c r="CK17">
        <v>26.882271302629619</v>
      </c>
      <c r="CL17">
        <v>4.6540106648178849E-2</v>
      </c>
      <c r="CM17">
        <v>27.338221280190012</v>
      </c>
      <c r="CN17">
        <v>4.9267803432792648E-2</v>
      </c>
    </row>
    <row r="18" spans="3:92" x14ac:dyDescent="0.3">
      <c r="C18">
        <v>25.733145377659756</v>
      </c>
      <c r="D18">
        <v>6.5584192450099901E-2</v>
      </c>
      <c r="E18">
        <v>2.2635510942928163</v>
      </c>
      <c r="F18">
        <v>0.15111846509493654</v>
      </c>
      <c r="K18">
        <v>26.273876782336458</v>
      </c>
      <c r="L18">
        <v>5.081982868177129E-2</v>
      </c>
      <c r="M18">
        <v>25.923976012045237</v>
      </c>
      <c r="N18">
        <v>4.8032104627552287E-2</v>
      </c>
      <c r="O18">
        <v>26.213430166178988</v>
      </c>
      <c r="P18">
        <v>4.9703180409813461E-2</v>
      </c>
      <c r="Q18">
        <v>26.28964130535125</v>
      </c>
      <c r="R18">
        <v>4.8947651641483299E-2</v>
      </c>
      <c r="S18">
        <v>26.776169938065358</v>
      </c>
      <c r="T18">
        <v>4.8636616081237739E-2</v>
      </c>
      <c r="U18">
        <v>26.9786378873412</v>
      </c>
      <c r="V18">
        <v>4.9988956895412856E-2</v>
      </c>
      <c r="W18">
        <v>26.81320637987449</v>
      </c>
      <c r="X18">
        <v>5.400780651496534E-2</v>
      </c>
      <c r="Y18">
        <v>27.006121178041713</v>
      </c>
      <c r="Z18">
        <v>4.9304493415311998E-2</v>
      </c>
      <c r="AA18">
        <v>26.669783438855909</v>
      </c>
      <c r="AB18">
        <v>4.9591784022216527E-2</v>
      </c>
      <c r="AC18">
        <v>26.647981801092733</v>
      </c>
      <c r="AD18">
        <v>4.8130186604825723E-2</v>
      </c>
      <c r="AE18">
        <v>26.600577522634374</v>
      </c>
      <c r="AF18">
        <v>5.0157803629832597E-2</v>
      </c>
      <c r="AG18">
        <v>26.212441076387133</v>
      </c>
      <c r="AH18">
        <v>5.0878240475076351E-2</v>
      </c>
      <c r="AI18">
        <v>26.389007936882301</v>
      </c>
      <c r="AJ18">
        <v>4.8765193598692351E-2</v>
      </c>
      <c r="AK18">
        <v>26.63260064061512</v>
      </c>
      <c r="AL18">
        <v>4.8588290658310877E-2</v>
      </c>
      <c r="AM18">
        <v>26.952879275685721</v>
      </c>
      <c r="AN18">
        <v>4.937921298518072E-2</v>
      </c>
      <c r="AO18">
        <v>27.23501194072184</v>
      </c>
      <c r="AP18">
        <v>4.9132651153584693E-2</v>
      </c>
      <c r="AQ18">
        <v>27.162902166425678</v>
      </c>
      <c r="AR18">
        <v>5.0153032519167993E-2</v>
      </c>
      <c r="AS18">
        <v>25.805027646933453</v>
      </c>
      <c r="AT18">
        <v>6.3088018530230647E-2</v>
      </c>
      <c r="AU18">
        <v>26.376319328026703</v>
      </c>
      <c r="AV18">
        <v>5.3383958411705977E-2</v>
      </c>
      <c r="AW18">
        <v>26.978103090715084</v>
      </c>
      <c r="AX18">
        <v>4.8820862041976124E-2</v>
      </c>
      <c r="AY18">
        <v>26.550073764335583</v>
      </c>
      <c r="AZ18">
        <v>5.2383539701928619E-2</v>
      </c>
      <c r="BA18">
        <v>27.129856039670813</v>
      </c>
      <c r="BB18">
        <v>5.0283289860583211E-2</v>
      </c>
      <c r="BC18">
        <v>27.081618645426843</v>
      </c>
      <c r="BD18">
        <v>4.9645053772934544E-2</v>
      </c>
      <c r="BE18">
        <v>27.10835349120212</v>
      </c>
      <c r="BF18">
        <v>5.0011135892180446E-2</v>
      </c>
      <c r="BG18">
        <v>26.645919848944551</v>
      </c>
      <c r="BH18">
        <v>4.9874946028862922E-2</v>
      </c>
      <c r="BI18">
        <v>27.071943582163659</v>
      </c>
      <c r="BJ18">
        <v>5.0691141281970969E-2</v>
      </c>
      <c r="BK18">
        <v>27.120221135485512</v>
      </c>
      <c r="BL18">
        <v>4.9409248648687586E-2</v>
      </c>
      <c r="BM18">
        <v>27.047233575217113</v>
      </c>
      <c r="BN18">
        <v>5.0444784638248079E-2</v>
      </c>
      <c r="BO18">
        <v>26.12864942754133</v>
      </c>
      <c r="BP18">
        <v>7.1111281037081517E-2</v>
      </c>
      <c r="BQ18">
        <v>13.507633300469946</v>
      </c>
      <c r="BR18">
        <v>0.43928535775656469</v>
      </c>
      <c r="BS18">
        <v>3.9356547154678729</v>
      </c>
      <c r="BT18">
        <v>0.75024967942788612</v>
      </c>
      <c r="BU18">
        <v>26.482930711690802</v>
      </c>
      <c r="BV18">
        <v>5.6452509320965308E-2</v>
      </c>
      <c r="BW18">
        <v>25.326039634439859</v>
      </c>
      <c r="BX18">
        <v>8.8620374700044413E-2</v>
      </c>
      <c r="BY18">
        <v>26.450140083695405</v>
      </c>
      <c r="BZ18">
        <v>4.7028443737795224E-2</v>
      </c>
      <c r="CA18">
        <v>26.444160057093274</v>
      </c>
      <c r="CB18">
        <v>5.58386435829571E-2</v>
      </c>
      <c r="CC18">
        <v>26.988169509034659</v>
      </c>
      <c r="CD18">
        <v>5.6520684401182013E-2</v>
      </c>
      <c r="CE18">
        <v>27.115922655783599</v>
      </c>
      <c r="CF18">
        <v>4.9850869755076709E-2</v>
      </c>
      <c r="CG18">
        <v>27.377417639143601</v>
      </c>
      <c r="CH18">
        <v>5.2201867129132898E-2</v>
      </c>
      <c r="CI18">
        <v>27.420715804433517</v>
      </c>
      <c r="CJ18">
        <v>5.0890371041117294E-2</v>
      </c>
      <c r="CK18">
        <v>27.141204562368678</v>
      </c>
      <c r="CL18">
        <v>4.6540106648178849E-2</v>
      </c>
      <c r="CM18">
        <v>27.528003729312498</v>
      </c>
      <c r="CN18">
        <v>4.9267803432792648E-2</v>
      </c>
    </row>
    <row r="19" spans="3:92" x14ac:dyDescent="0.3">
      <c r="C19">
        <v>26.305580388809755</v>
      </c>
      <c r="D19">
        <v>5.5226447955995399E-2</v>
      </c>
      <c r="E19">
        <v>2.4676985866307728</v>
      </c>
      <c r="F19">
        <v>0.13727475859691918</v>
      </c>
      <c r="K19">
        <v>26.41050220079072</v>
      </c>
      <c r="L19">
        <v>5.095030169501457E-2</v>
      </c>
      <c r="M19">
        <v>26.060447719556603</v>
      </c>
      <c r="N19">
        <v>4.8138516250659041E-2</v>
      </c>
      <c r="O19">
        <v>26.354059926580089</v>
      </c>
      <c r="P19">
        <v>4.9813232644873764E-2</v>
      </c>
      <c r="Q19">
        <v>26.425742596687705</v>
      </c>
      <c r="R19">
        <v>4.9060149011897772E-2</v>
      </c>
      <c r="S19">
        <v>26.907598281947269</v>
      </c>
      <c r="T19">
        <v>4.8739395382229787E-2</v>
      </c>
      <c r="U19">
        <v>27.119646289683502</v>
      </c>
      <c r="V19">
        <v>5.0114226257715291E-2</v>
      </c>
      <c r="W19">
        <v>26.943694335439368</v>
      </c>
      <c r="X19">
        <v>5.4118503446519285E-2</v>
      </c>
      <c r="Y19">
        <v>27.140908005671712</v>
      </c>
      <c r="Z19">
        <v>4.9429197942134746E-2</v>
      </c>
      <c r="AA19">
        <v>26.809399237840328</v>
      </c>
      <c r="AB19">
        <v>4.9723865224860005E-2</v>
      </c>
      <c r="AC19">
        <v>26.794108037508014</v>
      </c>
      <c r="AD19">
        <v>4.8246431956391986E-2</v>
      </c>
      <c r="AE19">
        <v>26.734596466068581</v>
      </c>
      <c r="AF19">
        <v>5.0267523034183109E-2</v>
      </c>
      <c r="AG19">
        <v>26.357431344311383</v>
      </c>
      <c r="AH19">
        <v>5.1020062579930872E-2</v>
      </c>
      <c r="AI19">
        <v>26.528148624480075</v>
      </c>
      <c r="AJ19">
        <v>4.8873706809984742E-2</v>
      </c>
      <c r="AK19">
        <v>26.774365388693568</v>
      </c>
      <c r="AL19">
        <v>4.8694508646748291E-2</v>
      </c>
      <c r="AM19">
        <v>27.088873540513436</v>
      </c>
      <c r="AN19">
        <v>4.9494334845241274E-2</v>
      </c>
      <c r="AO19">
        <v>27.373451302679072</v>
      </c>
      <c r="AP19">
        <v>4.9265007291338717E-2</v>
      </c>
      <c r="AQ19">
        <v>27.293357952779061</v>
      </c>
      <c r="AR19">
        <v>5.0255512149643793E-2</v>
      </c>
      <c r="AS19">
        <v>25.942968711524607</v>
      </c>
      <c r="AT19">
        <v>6.3290243695900542E-2</v>
      </c>
      <c r="AU19">
        <v>26.512066358305916</v>
      </c>
      <c r="AV19">
        <v>5.3533225956877067E-2</v>
      </c>
      <c r="AW19">
        <v>27.113408394907335</v>
      </c>
      <c r="AX19">
        <v>4.8921230775482182E-2</v>
      </c>
      <c r="AY19">
        <v>26.681828707604993</v>
      </c>
      <c r="AZ19">
        <v>5.2501065304066785E-2</v>
      </c>
      <c r="BA19">
        <v>27.262669735006078</v>
      </c>
      <c r="BB19">
        <v>5.0412485757773094E-2</v>
      </c>
      <c r="BC19">
        <v>27.227806389181051</v>
      </c>
      <c r="BD19">
        <v>4.9775669750773611E-2</v>
      </c>
      <c r="BE19">
        <v>27.24614391375675</v>
      </c>
      <c r="BF19">
        <v>5.0127804570767528E-2</v>
      </c>
      <c r="BG19">
        <v>26.863902964438104</v>
      </c>
      <c r="BH19">
        <v>5.0356873020331983E-2</v>
      </c>
      <c r="BI19">
        <v>27.346277567433027</v>
      </c>
      <c r="BJ19">
        <v>5.1140048062004152E-2</v>
      </c>
      <c r="BK19">
        <v>27.347326372105208</v>
      </c>
      <c r="BL19">
        <v>4.9718470492625941E-2</v>
      </c>
      <c r="BM19">
        <v>27.276985654986735</v>
      </c>
      <c r="BN19">
        <v>5.0796582303698684E-2</v>
      </c>
      <c r="BO19">
        <v>26.291654126721671</v>
      </c>
      <c r="BP19">
        <v>7.1440712183481664E-2</v>
      </c>
      <c r="BQ19">
        <v>13.640002135186524</v>
      </c>
      <c r="BR19">
        <v>0.44073123597791952</v>
      </c>
      <c r="BS19">
        <v>3.982100997766628</v>
      </c>
      <c r="BT19">
        <v>0.75132840348539853</v>
      </c>
      <c r="BU19">
        <v>26.654162732160362</v>
      </c>
      <c r="BV19">
        <v>5.678156324296102E-2</v>
      </c>
      <c r="BW19">
        <v>25.520096915300716</v>
      </c>
      <c r="BX19">
        <v>8.9610622109769097E-2</v>
      </c>
      <c r="BY19">
        <v>26.660333860700824</v>
      </c>
      <c r="BZ19">
        <v>4.7358319012698137E-2</v>
      </c>
      <c r="CA19">
        <v>26.638812160311783</v>
      </c>
      <c r="CB19">
        <v>5.6135979911490969E-2</v>
      </c>
      <c r="CC19">
        <v>27.161681038137331</v>
      </c>
      <c r="CD19">
        <v>5.6852544577507609E-2</v>
      </c>
      <c r="CE19">
        <v>27.29357654575605</v>
      </c>
      <c r="CF19">
        <v>5.0077488528117317E-2</v>
      </c>
      <c r="CG19">
        <v>27.654854811860105</v>
      </c>
      <c r="CH19">
        <v>5.2689300630175004E-2</v>
      </c>
      <c r="CI19">
        <v>27.65650953029537</v>
      </c>
      <c r="CJ19">
        <v>5.1231811186560894E-2</v>
      </c>
      <c r="CK19">
        <v>27.389649205723401</v>
      </c>
      <c r="CL19">
        <v>4.6991320251510808E-2</v>
      </c>
      <c r="CM19">
        <v>27.710098655760873</v>
      </c>
      <c r="CN19">
        <v>4.949846281349074E-2</v>
      </c>
    </row>
    <row r="20" spans="3:92" x14ac:dyDescent="0.3">
      <c r="C20">
        <v>26.907594338742395</v>
      </c>
      <c r="D20">
        <v>5.0059767269810602E-2</v>
      </c>
      <c r="E20">
        <v>2.7055215941321058</v>
      </c>
      <c r="F20">
        <v>0.12491456404689388</v>
      </c>
      <c r="K20">
        <v>26.530291109214101</v>
      </c>
      <c r="L20">
        <v>5.1200677573921043E-2</v>
      </c>
      <c r="M20">
        <v>26.180101859016268</v>
      </c>
      <c r="N20">
        <v>4.8342718660022724E-2</v>
      </c>
      <c r="O20">
        <v>26.47735971721114</v>
      </c>
      <c r="P20">
        <v>5.0024421337415623E-2</v>
      </c>
      <c r="Q20">
        <v>26.545071966790715</v>
      </c>
      <c r="R20">
        <v>4.9276029884823352E-2</v>
      </c>
      <c r="S20">
        <v>27.022830557373219</v>
      </c>
      <c r="T20">
        <v>4.8936627416499554E-2</v>
      </c>
      <c r="U20">
        <v>27.243278061766702</v>
      </c>
      <c r="V20">
        <v>5.0354616403592005E-2</v>
      </c>
      <c r="W20">
        <v>27.058102107699902</v>
      </c>
      <c r="X20">
        <v>5.4330929302572661E-2</v>
      </c>
      <c r="Y20">
        <v>27.259084894967412</v>
      </c>
      <c r="Z20">
        <v>4.966850417666345E-2</v>
      </c>
      <c r="AA20">
        <v>26.931810018705388</v>
      </c>
      <c r="AB20">
        <v>4.9977327196625954E-2</v>
      </c>
      <c r="AC20">
        <v>26.922226966988649</v>
      </c>
      <c r="AD20">
        <v>4.8469505152478352E-2</v>
      </c>
      <c r="AE20">
        <v>26.852100098435592</v>
      </c>
      <c r="AF20">
        <v>5.0478073029270064E-2</v>
      </c>
      <c r="AG20">
        <v>26.484554292026079</v>
      </c>
      <c r="AH20">
        <v>5.1292217206153137E-2</v>
      </c>
      <c r="AI20">
        <v>26.650142842490073</v>
      </c>
      <c r="AJ20">
        <v>4.9081942137543529E-2</v>
      </c>
      <c r="AK20">
        <v>26.898660301143686</v>
      </c>
      <c r="AL20">
        <v>4.8898339473902618E-2</v>
      </c>
      <c r="AM20">
        <v>27.208109073109487</v>
      </c>
      <c r="AN20">
        <v>4.9715252076916322E-2</v>
      </c>
      <c r="AO20">
        <v>27.494830620227059</v>
      </c>
      <c r="AP20">
        <v>4.9518996859718188E-2</v>
      </c>
      <c r="AQ20">
        <v>27.407737520077642</v>
      </c>
      <c r="AR20">
        <v>5.045216912040406E-2</v>
      </c>
      <c r="AS20">
        <v>26.063911137473447</v>
      </c>
      <c r="AT20">
        <v>6.3678310946997135E-2</v>
      </c>
      <c r="AU20">
        <v>26.631085123355891</v>
      </c>
      <c r="AV20">
        <v>5.3819668278437753E-2</v>
      </c>
      <c r="AW20">
        <v>27.232039868292418</v>
      </c>
      <c r="AX20">
        <v>4.9113836964621474E-2</v>
      </c>
      <c r="AY20">
        <v>26.797347335194125</v>
      </c>
      <c r="AZ20">
        <v>5.2726595283009547E-2</v>
      </c>
      <c r="BA20">
        <v>27.379116643406313</v>
      </c>
      <c r="BB20">
        <v>5.0660410868920133E-2</v>
      </c>
      <c r="BC20">
        <v>27.355979246379334</v>
      </c>
      <c r="BD20">
        <v>5.0026319976730342E-2</v>
      </c>
      <c r="BE20">
        <v>27.366954261463327</v>
      </c>
      <c r="BF20">
        <v>5.0351690125457906E-2</v>
      </c>
      <c r="BG20">
        <v>27.055023765787688</v>
      </c>
      <c r="BH20">
        <v>5.1281684144551448E-2</v>
      </c>
      <c r="BI20">
        <v>27.586805055001932</v>
      </c>
      <c r="BJ20">
        <v>5.2001493864503638E-2</v>
      </c>
      <c r="BK20">
        <v>27.546445164930823</v>
      </c>
      <c r="BL20">
        <v>5.0311862865719884E-2</v>
      </c>
      <c r="BM20">
        <v>27.478425117386756</v>
      </c>
      <c r="BN20">
        <v>5.147167707996636E-2</v>
      </c>
      <c r="BO20">
        <v>26.434571566269948</v>
      </c>
      <c r="BP20">
        <v>7.2072885924003058E-2</v>
      </c>
      <c r="BQ20">
        <v>13.756059003662154</v>
      </c>
      <c r="BR20">
        <v>0.44350585596610392</v>
      </c>
      <c r="BS20">
        <v>4.022823650402124</v>
      </c>
      <c r="BT20">
        <v>0.7533984597927027</v>
      </c>
      <c r="BU20">
        <v>26.804293630577671</v>
      </c>
      <c r="BV20">
        <v>5.7413013095151365E-2</v>
      </c>
      <c r="BW20">
        <v>25.69024029058863</v>
      </c>
      <c r="BX20">
        <v>9.1510892973310665E-2</v>
      </c>
      <c r="BY20">
        <v>26.844625212849881</v>
      </c>
      <c r="BZ20">
        <v>4.7991345029575125E-2</v>
      </c>
      <c r="CA20">
        <v>26.809477057302871</v>
      </c>
      <c r="CB20">
        <v>5.6706564147548121E-2</v>
      </c>
      <c r="CC20">
        <v>27.313810538674151</v>
      </c>
      <c r="CD20">
        <v>5.7489379592321352E-2</v>
      </c>
      <c r="CE20">
        <v>27.449337939190254</v>
      </c>
      <c r="CF20">
        <v>5.0512366768960516E-2</v>
      </c>
      <c r="CG20">
        <v>27.898103077459417</v>
      </c>
      <c r="CH20">
        <v>5.3624678668883423E-2</v>
      </c>
      <c r="CI20">
        <v>27.863246119677008</v>
      </c>
      <c r="CJ20">
        <v>5.1887030027486972E-2</v>
      </c>
      <c r="CK20">
        <v>27.607477725246376</v>
      </c>
      <c r="CL20">
        <v>4.7857192815503387E-2</v>
      </c>
      <c r="CM20">
        <v>27.869753811554517</v>
      </c>
      <c r="CN20">
        <v>4.9941094923646921E-2</v>
      </c>
    </row>
    <row r="21" spans="3:92" x14ac:dyDescent="0.3">
      <c r="C21">
        <v>26.481415135824172</v>
      </c>
      <c r="D21">
        <v>5.3834221381443698E-2</v>
      </c>
      <c r="E21">
        <v>2.9860008854967455</v>
      </c>
      <c r="F21">
        <v>0.11386970426683085</v>
      </c>
      <c r="K21">
        <v>26.623538922658213</v>
      </c>
      <c r="L21">
        <v>5.1550672353824392E-2</v>
      </c>
      <c r="M21">
        <v>26.273244763655782</v>
      </c>
      <c r="N21">
        <v>4.8628168590875182E-2</v>
      </c>
      <c r="O21">
        <v>26.573340522327296</v>
      </c>
      <c r="P21">
        <v>5.0319637235556818E-2</v>
      </c>
      <c r="Q21">
        <v>26.637962059773617</v>
      </c>
      <c r="R21">
        <v>4.95778048758286E-2</v>
      </c>
      <c r="S21">
        <v>27.112531330700929</v>
      </c>
      <c r="T21">
        <v>4.9212333617614575E-2</v>
      </c>
      <c r="U21">
        <v>27.339517292683084</v>
      </c>
      <c r="V21">
        <v>5.0690652353079312E-2</v>
      </c>
      <c r="W21">
        <v>27.147161059356765</v>
      </c>
      <c r="X21">
        <v>5.4627874603613243E-2</v>
      </c>
      <c r="Y21">
        <v>27.3510778571831</v>
      </c>
      <c r="Z21">
        <v>5.0003024950985561E-2</v>
      </c>
      <c r="AA21">
        <v>27.027098787990351</v>
      </c>
      <c r="AB21">
        <v>5.033163595595827E-2</v>
      </c>
      <c r="AC21">
        <v>27.021959155820728</v>
      </c>
      <c r="AD21">
        <v>4.8781334129405274E-2</v>
      </c>
      <c r="AE21">
        <v>26.943568974262046</v>
      </c>
      <c r="AF21">
        <v>5.0772396106680572E-2</v>
      </c>
      <c r="AG21">
        <v>26.583511174336657</v>
      </c>
      <c r="AH21">
        <v>5.1672656004492494E-2</v>
      </c>
      <c r="AI21">
        <v>26.745107344896674</v>
      </c>
      <c r="AJ21">
        <v>4.9373029593553074E-2</v>
      </c>
      <c r="AK21">
        <v>26.995415743369069</v>
      </c>
      <c r="AL21">
        <v>4.9183269978386422E-2</v>
      </c>
      <c r="AM21">
        <v>27.300926119743963</v>
      </c>
      <c r="AN21">
        <v>5.0024067279940937E-2</v>
      </c>
      <c r="AO21">
        <v>27.589316462928661</v>
      </c>
      <c r="AP21">
        <v>4.9874043134427129E-2</v>
      </c>
      <c r="AQ21">
        <v>27.496774516020366</v>
      </c>
      <c r="AR21">
        <v>5.0727071453241845E-2</v>
      </c>
      <c r="AS21">
        <v>26.158056888701896</v>
      </c>
      <c r="AT21">
        <v>6.4220781382761369E-2</v>
      </c>
      <c r="AU21">
        <v>26.723733430664137</v>
      </c>
      <c r="AV21">
        <v>5.4220079523033274E-2</v>
      </c>
      <c r="AW21">
        <v>27.324386694425225</v>
      </c>
      <c r="AX21">
        <v>4.9383076801423058E-2</v>
      </c>
      <c r="AY21">
        <v>26.887271014911441</v>
      </c>
      <c r="AZ21">
        <v>5.3041858541141407E-2</v>
      </c>
      <c r="BA21">
        <v>27.469762928889363</v>
      </c>
      <c r="BB21">
        <v>5.1006979775986588E-2</v>
      </c>
      <c r="BC21">
        <v>27.455753414404818</v>
      </c>
      <c r="BD21">
        <v>5.037669826017202E-2</v>
      </c>
      <c r="BE21">
        <v>27.460997198437468</v>
      </c>
      <c r="BF21">
        <v>5.0664654680109236E-2</v>
      </c>
      <c r="BG21">
        <v>27.203798782307128</v>
      </c>
      <c r="BH21">
        <v>5.2574456704300603E-2</v>
      </c>
      <c r="BI21">
        <v>27.774039938299591</v>
      </c>
      <c r="BJ21">
        <v>5.3205689473766374E-2</v>
      </c>
      <c r="BK21">
        <v>27.701446093572685</v>
      </c>
      <c r="BL21">
        <v>5.1141352646941668E-2</v>
      </c>
      <c r="BM21">
        <v>27.635232535180144</v>
      </c>
      <c r="BN21">
        <v>5.2415376803221135E-2</v>
      </c>
      <c r="BO21">
        <v>26.545823425196701</v>
      </c>
      <c r="BP21">
        <v>7.2956587301870671E-2</v>
      </c>
      <c r="BQ21">
        <v>13.846401668629712</v>
      </c>
      <c r="BR21">
        <v>0.44738443451097559</v>
      </c>
      <c r="BS21">
        <v>4.0545235662447725</v>
      </c>
      <c r="BT21">
        <v>0.75629214469887984</v>
      </c>
      <c r="BU21">
        <v>26.921160694415789</v>
      </c>
      <c r="BV21">
        <v>5.8295702565888764E-2</v>
      </c>
      <c r="BW21">
        <v>25.822685755919391</v>
      </c>
      <c r="BX21">
        <v>9.4167238646650983E-2</v>
      </c>
      <c r="BY21">
        <v>26.988083950814335</v>
      </c>
      <c r="BZ21">
        <v>4.8876237785289503E-2</v>
      </c>
      <c r="CA21">
        <v>26.942328493095545</v>
      </c>
      <c r="CB21">
        <v>5.7504170949718325E-2</v>
      </c>
      <c r="CC21">
        <v>27.432233383260606</v>
      </c>
      <c r="CD21">
        <v>5.8379596860126712E-2</v>
      </c>
      <c r="CE21">
        <v>27.570587974338856</v>
      </c>
      <c r="CF21">
        <v>5.112027322885368E-2</v>
      </c>
      <c r="CG21">
        <v>28.087455908115817</v>
      </c>
      <c r="CH21">
        <v>5.4932222479469404E-2</v>
      </c>
      <c r="CI21">
        <v>28.024177003616579</v>
      </c>
      <c r="CJ21">
        <v>5.2802945630140208E-2</v>
      </c>
      <c r="CK21">
        <v>27.777042949761942</v>
      </c>
      <c r="CL21">
        <v>4.9067576494564329E-2</v>
      </c>
      <c r="CM21">
        <v>27.9940348854768</v>
      </c>
      <c r="CN21">
        <v>5.0559840342130853E-2</v>
      </c>
    </row>
    <row r="22" spans="3:92" x14ac:dyDescent="0.3">
      <c r="C22">
        <v>27.060645686396963</v>
      </c>
      <c r="D22">
        <v>5.1878024264934902E-2</v>
      </c>
      <c r="E22">
        <v>3.3216218665290733</v>
      </c>
      <c r="F22">
        <v>0.1039917117432507</v>
      </c>
      <c r="K22">
        <v>26.682691257843906</v>
      </c>
      <c r="L22">
        <v>5.1971931539155955E-2</v>
      </c>
      <c r="M22">
        <v>26.332330549283434</v>
      </c>
      <c r="N22">
        <v>4.8971740587454855E-2</v>
      </c>
      <c r="O22">
        <v>26.63422654791788</v>
      </c>
      <c r="P22">
        <v>5.0674963702946489E-2</v>
      </c>
      <c r="Q22">
        <v>26.696887472741597</v>
      </c>
      <c r="R22">
        <v>4.9941025969867242E-2</v>
      </c>
      <c r="S22">
        <v>27.169433578746421</v>
      </c>
      <c r="T22">
        <v>4.9544177908848415E-2</v>
      </c>
      <c r="U22">
        <v>27.400567252300544</v>
      </c>
      <c r="V22">
        <v>5.1095110472032489E-2</v>
      </c>
      <c r="W22">
        <v>27.203656163800702</v>
      </c>
      <c r="X22">
        <v>5.4985282607352422E-2</v>
      </c>
      <c r="Y22">
        <v>27.409434169623275</v>
      </c>
      <c r="Z22">
        <v>5.0405659381437151E-2</v>
      </c>
      <c r="AA22">
        <v>27.087545816311877</v>
      </c>
      <c r="AB22">
        <v>5.0758087514331189E-2</v>
      </c>
      <c r="AC22">
        <v>27.085224895195239</v>
      </c>
      <c r="AD22">
        <v>4.9156656357980465E-2</v>
      </c>
      <c r="AE22">
        <v>27.001592829214825</v>
      </c>
      <c r="AF22">
        <v>5.1126647961089552E-2</v>
      </c>
      <c r="AG22">
        <v>26.646285093157555</v>
      </c>
      <c r="AH22">
        <v>5.2130558086064149E-2</v>
      </c>
      <c r="AI22">
        <v>26.805348672490538</v>
      </c>
      <c r="AJ22">
        <v>4.972338700349125E-2</v>
      </c>
      <c r="AK22">
        <v>27.056793164867393</v>
      </c>
      <c r="AL22">
        <v>4.9526216785273379E-2</v>
      </c>
      <c r="AM22">
        <v>27.359805195302766</v>
      </c>
      <c r="AN22">
        <v>5.0395762083160787E-2</v>
      </c>
      <c r="AO22">
        <v>27.649254149737136</v>
      </c>
      <c r="AP22">
        <v>5.0301382377830127E-2</v>
      </c>
      <c r="AQ22">
        <v>27.553255692719361</v>
      </c>
      <c r="AR22">
        <v>5.1057948196057759E-2</v>
      </c>
      <c r="AS22">
        <v>26.217778836351773</v>
      </c>
      <c r="AT22">
        <v>6.4873707274683542E-2</v>
      </c>
      <c r="AU22">
        <v>26.782505465373234</v>
      </c>
      <c r="AV22">
        <v>5.4702020752963862E-2</v>
      </c>
      <c r="AW22">
        <v>27.382967482660188</v>
      </c>
      <c r="AX22">
        <v>4.9707138075540218E-2</v>
      </c>
      <c r="AY22">
        <v>26.944314665022958</v>
      </c>
      <c r="AZ22">
        <v>5.3421314324231285E-2</v>
      </c>
      <c r="BA22">
        <v>27.527264968499605</v>
      </c>
      <c r="BB22">
        <v>5.1424115527246593E-2</v>
      </c>
      <c r="BC22">
        <v>27.519045783543906</v>
      </c>
      <c r="BD22">
        <v>5.0798419036354091E-2</v>
      </c>
      <c r="BE22">
        <v>27.520653925220405</v>
      </c>
      <c r="BF22">
        <v>5.1041343707775542E-2</v>
      </c>
      <c r="BG22">
        <v>27.298175146957117</v>
      </c>
      <c r="BH22">
        <v>5.4130457955203007E-2</v>
      </c>
      <c r="BI22">
        <v>27.892813560609952</v>
      </c>
      <c r="BJ22">
        <v>5.4655078123156939E-2</v>
      </c>
      <c r="BK22">
        <v>27.79977190461825</v>
      </c>
      <c r="BL22">
        <v>5.2139739507382384E-2</v>
      </c>
      <c r="BM22">
        <v>27.734704303946899</v>
      </c>
      <c r="BN22">
        <v>5.3551228534283249E-2</v>
      </c>
      <c r="BO22">
        <v>26.616396739531961</v>
      </c>
      <c r="BP22">
        <v>7.402022408702412E-2</v>
      </c>
      <c r="BQ22">
        <v>13.903711104662044</v>
      </c>
      <c r="BR22">
        <v>0.4520527522456238</v>
      </c>
      <c r="BS22">
        <v>4.0746326066396623</v>
      </c>
      <c r="BT22">
        <v>0.75977502906223804</v>
      </c>
      <c r="BU22">
        <v>26.995296049197741</v>
      </c>
      <c r="BV22">
        <v>5.9358121403810471E-2</v>
      </c>
      <c r="BW22">
        <v>25.90670336737541</v>
      </c>
      <c r="BX22">
        <v>9.7364457801231999E-2</v>
      </c>
      <c r="BY22">
        <v>27.079087900826273</v>
      </c>
      <c r="BZ22">
        <v>4.9941308531433144E-2</v>
      </c>
      <c r="CA22">
        <v>27.026603634459789</v>
      </c>
      <c r="CB22">
        <v>5.8464182958440046E-2</v>
      </c>
      <c r="CC22">
        <v>27.507355657316072</v>
      </c>
      <c r="CD22">
        <v>5.9451076272212043E-2</v>
      </c>
      <c r="CE22">
        <v>27.647503694455835</v>
      </c>
      <c r="CF22">
        <v>5.1851958941775175E-2</v>
      </c>
      <c r="CG22">
        <v>28.207573063614173</v>
      </c>
      <c r="CH22">
        <v>5.650600263866172E-2</v>
      </c>
      <c r="CI22">
        <v>28.126264518990105</v>
      </c>
      <c r="CJ22">
        <v>5.3905355959553446E-2</v>
      </c>
      <c r="CK22">
        <v>27.884607713223062</v>
      </c>
      <c r="CL22">
        <v>5.0524413201445025E-2</v>
      </c>
      <c r="CM22">
        <v>28.072873364046551</v>
      </c>
      <c r="CN22">
        <v>5.1304571994957665E-2</v>
      </c>
    </row>
    <row r="23" spans="3:92" x14ac:dyDescent="0.3">
      <c r="C23">
        <v>27.005438961065266</v>
      </c>
      <c r="D23">
        <v>5.1257316996060301E-2</v>
      </c>
      <c r="E23">
        <v>3.7302689782424423</v>
      </c>
      <c r="F23">
        <v>9.5149467832771131E-2</v>
      </c>
      <c r="K23">
        <v>26.702955944366927</v>
      </c>
      <c r="L23">
        <v>5.2430327216045E-2</v>
      </c>
      <c r="M23">
        <v>26.352572436944364</v>
      </c>
      <c r="N23">
        <v>4.93456004899002E-2</v>
      </c>
      <c r="O23">
        <v>26.655085170292672</v>
      </c>
      <c r="P23">
        <v>5.10616143024046E-2</v>
      </c>
      <c r="Q23">
        <v>26.717074419178907</v>
      </c>
      <c r="R23">
        <v>5.0336267154059297E-2</v>
      </c>
      <c r="S23">
        <v>27.188927419783756</v>
      </c>
      <c r="T23">
        <v>4.9905276239279303E-2</v>
      </c>
      <c r="U23">
        <v>27.421482035968967</v>
      </c>
      <c r="V23">
        <v>5.1535223969058998E-2</v>
      </c>
      <c r="W23">
        <v>27.223010523658981</v>
      </c>
      <c r="X23">
        <v>5.53741982429145E-2</v>
      </c>
      <c r="Y23">
        <v>27.429426150912381</v>
      </c>
      <c r="Z23">
        <v>5.0843788421022197E-2</v>
      </c>
      <c r="AA23">
        <v>27.10825404492768</v>
      </c>
      <c r="AB23">
        <v>5.1222133302690397E-2</v>
      </c>
      <c r="AC23">
        <v>27.106898771163902</v>
      </c>
      <c r="AD23">
        <v>4.9565065463371999E-2</v>
      </c>
      <c r="AE23">
        <v>27.021470915646816</v>
      </c>
      <c r="AF23">
        <v>5.1512129214069703E-2</v>
      </c>
      <c r="AG23">
        <v>26.667790478916775</v>
      </c>
      <c r="AH23">
        <v>5.2628826947467698E-2</v>
      </c>
      <c r="AI23">
        <v>26.825986431178979</v>
      </c>
      <c r="AJ23">
        <v>5.0104630493660603E-2</v>
      </c>
      <c r="AK23">
        <v>27.077820131974445</v>
      </c>
      <c r="AL23">
        <v>4.9899396383852698E-2</v>
      </c>
      <c r="AM23">
        <v>27.379976267251465</v>
      </c>
      <c r="AN23">
        <v>5.0800223984173103E-2</v>
      </c>
      <c r="AO23">
        <v>27.669787885730408</v>
      </c>
      <c r="AP23">
        <v>5.0766394105911002E-2</v>
      </c>
      <c r="AQ23">
        <v>27.572605281144959</v>
      </c>
      <c r="AR23">
        <v>5.1417993682948603E-2</v>
      </c>
      <c r="AS23">
        <v>26.238238663404577</v>
      </c>
      <c r="AT23">
        <v>6.5584192450099901E-2</v>
      </c>
      <c r="AU23">
        <v>26.802639866761801</v>
      </c>
      <c r="AV23">
        <v>5.5226447955995399E-2</v>
      </c>
      <c r="AW23">
        <v>27.403036365927875</v>
      </c>
      <c r="AX23">
        <v>5.0059767269810602E-2</v>
      </c>
      <c r="AY23">
        <v>26.963856948248292</v>
      </c>
      <c r="AZ23">
        <v>5.3834221381443698E-2</v>
      </c>
      <c r="BA23">
        <v>27.546964288965611</v>
      </c>
      <c r="BB23">
        <v>5.1878024264934902E-2</v>
      </c>
      <c r="BC23">
        <v>27.540728782463162</v>
      </c>
      <c r="BD23">
        <v>5.1257316996060301E-2</v>
      </c>
      <c r="BE23">
        <v>27.541091408600401</v>
      </c>
      <c r="BF23">
        <v>5.1451240103691197E-2</v>
      </c>
      <c r="BG23">
        <v>27.330507047951563</v>
      </c>
      <c r="BH23">
        <v>5.5823629929806301E-2</v>
      </c>
      <c r="BI23">
        <v>27.93350358942736</v>
      </c>
      <c r="BJ23">
        <v>5.6232238964147897E-2</v>
      </c>
      <c r="BK23">
        <v>27.833456825622719</v>
      </c>
      <c r="BL23">
        <v>5.3226140081244398E-2</v>
      </c>
      <c r="BM23">
        <v>27.768781812562924</v>
      </c>
      <c r="BN23">
        <v>5.47872123210724E-2</v>
      </c>
      <c r="BO23">
        <v>26.640574079063949</v>
      </c>
      <c r="BP23">
        <v>7.5177626752821802E-2</v>
      </c>
      <c r="BQ23">
        <v>13.923344442084149</v>
      </c>
      <c r="BR23">
        <v>0.457132609830742</v>
      </c>
      <c r="BS23">
        <v>4.081521656727066</v>
      </c>
      <c r="BT23">
        <v>0.76356495030516902</v>
      </c>
      <c r="BU23">
        <v>27.020693689379026</v>
      </c>
      <c r="BV23">
        <v>6.05141987531162E-2</v>
      </c>
      <c r="BW23">
        <v>25.935486517748497</v>
      </c>
      <c r="BX23">
        <v>0.100843530755744</v>
      </c>
      <c r="BY23">
        <v>27.110264464077058</v>
      </c>
      <c r="BZ23">
        <v>5.1100271570373099E-2</v>
      </c>
      <c r="CA23">
        <v>27.055475010645839</v>
      </c>
      <c r="CB23">
        <v>5.9508825710177897E-2</v>
      </c>
      <c r="CC23">
        <v>27.533091400965944</v>
      </c>
      <c r="CD23">
        <v>6.0617012938943601E-2</v>
      </c>
      <c r="CE23">
        <v>27.673853845332715</v>
      </c>
      <c r="CF23">
        <v>5.2648147082766598E-2</v>
      </c>
      <c r="CG23">
        <v>28.248723366380236</v>
      </c>
      <c r="CH23">
        <v>5.8218520837593601E-2</v>
      </c>
      <c r="CI23">
        <v>28.161238142439867</v>
      </c>
      <c r="CJ23">
        <v>5.5104950287124303E-2</v>
      </c>
      <c r="CK23">
        <v>27.921457758206401</v>
      </c>
      <c r="CL23">
        <v>5.2109678690295501E-2</v>
      </c>
      <c r="CM23">
        <v>28.099882222600524</v>
      </c>
      <c r="CN23">
        <v>5.2114956152704998E-2</v>
      </c>
    </row>
    <row r="24" spans="3:92" x14ac:dyDescent="0.3">
      <c r="C24">
        <v>27.036549722782866</v>
      </c>
      <c r="D24">
        <v>5.1451240103691197E-2</v>
      </c>
      <c r="E24">
        <v>4.2384978390700105</v>
      </c>
      <c r="F24">
        <v>8.7227129103641832E-2</v>
      </c>
    </row>
    <row r="25" spans="3:92" x14ac:dyDescent="0.3">
      <c r="C25">
        <v>26.532326981936684</v>
      </c>
      <c r="D25">
        <v>5.5823629929806301E-2</v>
      </c>
      <c r="E25">
        <v>4.8875153668711846</v>
      </c>
      <c r="F25">
        <v>8.0122305494836996E-2</v>
      </c>
    </row>
    <row r="26" spans="3:92" x14ac:dyDescent="0.3">
      <c r="C26">
        <v>26.928985794658487</v>
      </c>
      <c r="D26">
        <v>5.6232238964147897E-2</v>
      </c>
      <c r="E26">
        <v>5.744900818105072</v>
      </c>
      <c r="F26">
        <v>7.3744459355665634E-2</v>
      </c>
    </row>
    <row r="27" spans="3:92" x14ac:dyDescent="0.3">
      <c r="C27">
        <v>27.001874653090667</v>
      </c>
      <c r="D27">
        <v>5.3226140081244398E-2</v>
      </c>
      <c r="E27">
        <v>6.9297223003940545</v>
      </c>
      <c r="F27">
        <v>6.8013498263134922E-2</v>
      </c>
    </row>
    <row r="28" spans="3:92" x14ac:dyDescent="0.3">
      <c r="C28">
        <v>26.927507800204857</v>
      </c>
      <c r="D28">
        <v>5.47872123210724E-2</v>
      </c>
      <c r="E28">
        <v>8.6731118911204632</v>
      </c>
      <c r="F28">
        <v>6.2858537870130238E-2</v>
      </c>
    </row>
    <row r="29" spans="3:92" x14ac:dyDescent="0.3">
      <c r="C29">
        <v>26.043706283785784</v>
      </c>
      <c r="D29">
        <v>7.5177626752821802E-2</v>
      </c>
      <c r="E29">
        <v>11.490671744281963</v>
      </c>
      <c r="F29">
        <v>5.8216813974881598E-2</v>
      </c>
    </row>
    <row r="30" spans="3:92" x14ac:dyDescent="0.3">
      <c r="C30">
        <v>13.438654767871665</v>
      </c>
      <c r="D30">
        <v>0.457132609830742</v>
      </c>
      <c r="E30">
        <v>16.814629815744553</v>
      </c>
      <c r="F30">
        <v>5.4032725573621244E-2</v>
      </c>
    </row>
    <row r="31" spans="3:92" x14ac:dyDescent="0.3">
      <c r="C31">
        <v>3.9114511602694497</v>
      </c>
      <c r="D31">
        <v>0.76356495030516902</v>
      </c>
      <c r="E31">
        <v>30.660343069920813</v>
      </c>
      <c r="F31">
        <v>5.0256992909661763E-2</v>
      </c>
    </row>
    <row r="32" spans="3:92" x14ac:dyDescent="0.3">
      <c r="C32">
        <v>26.393700240401099</v>
      </c>
      <c r="D32">
        <v>6.05141987531162E-2</v>
      </c>
      <c r="E32">
        <v>35</v>
      </c>
      <c r="F32">
        <v>5.0138216728785136E-2</v>
      </c>
    </row>
    <row r="33" spans="3:6" x14ac:dyDescent="0.3">
      <c r="C33">
        <v>25.224914724619087</v>
      </c>
      <c r="D33">
        <v>0.100843530755744</v>
      </c>
      <c r="E33" t="s">
        <v>2</v>
      </c>
      <c r="F33" t="s">
        <v>2</v>
      </c>
    </row>
    <row r="34" spans="3:6" x14ac:dyDescent="0.3">
      <c r="C34">
        <v>26.340606307635746</v>
      </c>
      <c r="D34">
        <v>5.1100271570373099E-2</v>
      </c>
    </row>
    <row r="35" spans="3:6" x14ac:dyDescent="0.3">
      <c r="C35">
        <v>26.342725180251374</v>
      </c>
      <c r="D35">
        <v>5.9508825710177897E-2</v>
      </c>
    </row>
    <row r="36" spans="3:6" x14ac:dyDescent="0.3">
      <c r="C36">
        <v>26.89775116628795</v>
      </c>
      <c r="D36">
        <v>6.0617012938943601E-2</v>
      </c>
    </row>
    <row r="37" spans="3:6" x14ac:dyDescent="0.3">
      <c r="C37">
        <v>27.023345693336854</v>
      </c>
      <c r="D37">
        <v>5.2648147082766598E-2</v>
      </c>
    </row>
    <row r="38" spans="3:6" x14ac:dyDescent="0.3">
      <c r="C38">
        <v>27.2328427541023</v>
      </c>
      <c r="D38">
        <v>5.8218520837593601E-2</v>
      </c>
    </row>
    <row r="39" spans="3:6" x14ac:dyDescent="0.3">
      <c r="C39">
        <v>27.297841675937509</v>
      </c>
      <c r="D39">
        <v>5.5104950287124303E-2</v>
      </c>
    </row>
    <row r="40" spans="3:6" x14ac:dyDescent="0.3">
      <c r="C40">
        <v>27.011737932499148</v>
      </c>
      <c r="D40">
        <v>5.2109678690295501E-2</v>
      </c>
    </row>
    <row r="41" spans="3:6" x14ac:dyDescent="0.3">
      <c r="C41">
        <v>27.433112504751254</v>
      </c>
      <c r="D41">
        <v>5.2114956152704998E-2</v>
      </c>
    </row>
    <row r="42" spans="3:6" x14ac:dyDescent="0.3">
      <c r="C42" t="s">
        <v>2</v>
      </c>
      <c r="D42" t="s">
        <v>2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P42"/>
  <sheetViews>
    <sheetView workbookViewId="0"/>
  </sheetViews>
  <sheetFormatPr defaultRowHeight="14.4" x14ac:dyDescent="0.3"/>
  <cols>
    <col min="1" max="1" width="16.109375" style="1" bestFit="1" customWidth="1"/>
    <col min="2" max="2" width="11.77734375" style="2" bestFit="1" customWidth="1"/>
  </cols>
  <sheetData>
    <row r="1" spans="1:94" x14ac:dyDescent="0.3">
      <c r="A1" s="1" t="s">
        <v>3</v>
      </c>
      <c r="B1" s="2" t="s">
        <v>4</v>
      </c>
      <c r="C1">
        <v>56.555339665573946</v>
      </c>
      <c r="D1">
        <v>0.34190230513146003</v>
      </c>
      <c r="E1">
        <v>0.83279751051109396</v>
      </c>
      <c r="F1">
        <v>0.9</v>
      </c>
      <c r="G1">
        <v>15.62120595682914</v>
      </c>
      <c r="H1">
        <v>5.4700457553790764E-2</v>
      </c>
      <c r="I1">
        <v>0</v>
      </c>
      <c r="J1">
        <v>0.73000000074125326</v>
      </c>
      <c r="K1">
        <v>57.734702244695313</v>
      </c>
      <c r="L1">
        <v>0.34190230513146003</v>
      </c>
      <c r="M1">
        <v>58.466592006459848</v>
      </c>
      <c r="N1">
        <v>0.32448455807214599</v>
      </c>
      <c r="O1">
        <v>63.413642755526809</v>
      </c>
      <c r="P1">
        <v>0.31103652801618797</v>
      </c>
      <c r="Q1">
        <v>62.873917290898369</v>
      </c>
      <c r="R1">
        <v>0.31758305864139502</v>
      </c>
      <c r="S1">
        <v>62.633206742532934</v>
      </c>
      <c r="T1">
        <v>0.32023606320654902</v>
      </c>
      <c r="U1">
        <v>40.134223722293704</v>
      </c>
      <c r="V1">
        <v>0.46694906575501499</v>
      </c>
      <c r="W1">
        <v>45.914792309800326</v>
      </c>
      <c r="X1">
        <v>0.41564219895360299</v>
      </c>
      <c r="Y1">
        <v>60.976611289157852</v>
      </c>
      <c r="Z1">
        <v>0.33336287261456998</v>
      </c>
      <c r="AA1">
        <v>64.191302468611639</v>
      </c>
      <c r="AB1">
        <v>0.298888431589659</v>
      </c>
      <c r="AC1">
        <v>57.074525118037343</v>
      </c>
      <c r="AD1">
        <v>0.34459941589957099</v>
      </c>
      <c r="AE1">
        <v>52.602312793461643</v>
      </c>
      <c r="AF1">
        <v>0.37553991144812499</v>
      </c>
      <c r="AG1">
        <v>54.582233217659294</v>
      </c>
      <c r="AH1">
        <v>0.35765962150423602</v>
      </c>
      <c r="AI1">
        <v>45.957322971792983</v>
      </c>
      <c r="AJ1">
        <v>0.425734691379199</v>
      </c>
      <c r="AK1">
        <v>71.630630964433806</v>
      </c>
      <c r="AL1">
        <v>0.27128376384463998</v>
      </c>
      <c r="AM1">
        <v>70.249377347313242</v>
      </c>
      <c r="AN1">
        <v>0.269502329772702</v>
      </c>
      <c r="AO1">
        <v>69.945538317274369</v>
      </c>
      <c r="AP1">
        <v>0.27489834245202999</v>
      </c>
      <c r="AQ1">
        <v>68.134077835839477</v>
      </c>
      <c r="AR1">
        <v>0.28379433553130301</v>
      </c>
      <c r="AS1">
        <v>67.631959558369999</v>
      </c>
      <c r="AT1">
        <v>0.29050417875377099</v>
      </c>
      <c r="AU1">
        <v>58.08179020244944</v>
      </c>
      <c r="AV1">
        <v>0.34451244244242601</v>
      </c>
      <c r="AW1">
        <v>31.833959469796923</v>
      </c>
      <c r="AX1">
        <v>0.53483684567128498</v>
      </c>
      <c r="AY1">
        <v>10.309406206133115</v>
      </c>
      <c r="AZ1">
        <v>0.67278966680333196</v>
      </c>
      <c r="BA1">
        <v>41.415077510712926</v>
      </c>
      <c r="BB1">
        <v>0.466517961280767</v>
      </c>
      <c r="BC1">
        <v>42.576368277053682</v>
      </c>
      <c r="BD1">
        <v>0.46032481398094399</v>
      </c>
      <c r="BE1">
        <v>66.31089326354018</v>
      </c>
      <c r="BF1">
        <v>0.30302614825590901</v>
      </c>
      <c r="BG1">
        <v>66.637318135534528</v>
      </c>
      <c r="BH1">
        <v>0.300175144208639</v>
      </c>
      <c r="BI1">
        <v>68.062175512960252</v>
      </c>
      <c r="BJ1">
        <v>0.29254103260157399</v>
      </c>
      <c r="BK1">
        <v>59.721732231234057</v>
      </c>
      <c r="BL1">
        <v>0.328475374043251</v>
      </c>
      <c r="BM1">
        <v>66.760446138949362</v>
      </c>
      <c r="BN1">
        <v>0.28165773349145701</v>
      </c>
      <c r="BO1">
        <v>66.451865912043715</v>
      </c>
      <c r="BP1">
        <v>0.287126558762128</v>
      </c>
      <c r="BQ1">
        <v>66.071934182365695</v>
      </c>
      <c r="BR1">
        <v>0.314229458245747</v>
      </c>
      <c r="BS1">
        <v>65.467008397066451</v>
      </c>
      <c r="BT1">
        <v>0.29262599246478499</v>
      </c>
      <c r="BU1">
        <v>62.01457373117006</v>
      </c>
      <c r="BV1">
        <v>0.31924745129509502</v>
      </c>
      <c r="BW1">
        <v>69.125537618546474</v>
      </c>
      <c r="BX1">
        <v>0.27624250499420999</v>
      </c>
      <c r="BY1">
        <v>64.70856189549194</v>
      </c>
      <c r="BZ1">
        <v>0.30042132240983999</v>
      </c>
      <c r="CA1">
        <v>59.689136948847541</v>
      </c>
      <c r="CB1">
        <v>0.33733935386643898</v>
      </c>
      <c r="CC1">
        <v>64.94657642977765</v>
      </c>
      <c r="CD1">
        <v>0.29734922822371701</v>
      </c>
      <c r="CE1">
        <v>58.609595603400876</v>
      </c>
      <c r="CF1">
        <v>0.33162895595303399</v>
      </c>
      <c r="CG1">
        <v>61.622384234422832</v>
      </c>
      <c r="CH1">
        <v>0.31511095276678303</v>
      </c>
      <c r="CI1">
        <v>66.130536116813644</v>
      </c>
      <c r="CJ1">
        <v>0.29591071538756902</v>
      </c>
      <c r="CK1">
        <v>62.358393699276085</v>
      </c>
      <c r="CL1">
        <v>0.30943370011497701</v>
      </c>
      <c r="CM1">
        <v>55.526834918927378</v>
      </c>
      <c r="CN1">
        <v>0.35026152671529698</v>
      </c>
      <c r="CO1">
        <v>12.400164604187012</v>
      </c>
      <c r="CP1">
        <v>3.1005974858999252E-2</v>
      </c>
    </row>
    <row r="2" spans="1:94" x14ac:dyDescent="0.3">
      <c r="A2" s="1" t="s">
        <v>5</v>
      </c>
      <c r="B2" s="2" t="s">
        <v>24</v>
      </c>
      <c r="C2">
        <v>57.325754447263101</v>
      </c>
      <c r="D2">
        <v>0.32448455807214599</v>
      </c>
      <c r="E2">
        <v>0.85871824045986922</v>
      </c>
      <c r="F2">
        <v>0.83223670153170015</v>
      </c>
      <c r="G2">
        <v>7.5683567407779329</v>
      </c>
      <c r="H2">
        <v>6.5799373305121631E-2</v>
      </c>
      <c r="I2">
        <v>108.30647630073283</v>
      </c>
      <c r="J2">
        <v>0</v>
      </c>
      <c r="K2">
        <v>57.686929773584765</v>
      </c>
      <c r="L2">
        <v>0.3435828187510605</v>
      </c>
      <c r="M2">
        <v>58.420380069347893</v>
      </c>
      <c r="N2">
        <v>0.32586379864108767</v>
      </c>
      <c r="O2">
        <v>63.363497792197592</v>
      </c>
      <c r="P2">
        <v>0.31246852384072848</v>
      </c>
      <c r="Q2">
        <v>62.811545837547939</v>
      </c>
      <c r="R2">
        <v>0.31956261174187833</v>
      </c>
      <c r="S2">
        <v>62.583898964988101</v>
      </c>
      <c r="T2">
        <v>0.32167450663075681</v>
      </c>
      <c r="U2">
        <v>40.09973447445897</v>
      </c>
      <c r="V2">
        <v>0.4689998495252144</v>
      </c>
      <c r="W2">
        <v>45.864875017099607</v>
      </c>
      <c r="X2">
        <v>0.41889738634232709</v>
      </c>
      <c r="Y2">
        <v>60.928644638049533</v>
      </c>
      <c r="Z2">
        <v>0.33529234745916564</v>
      </c>
      <c r="AA2">
        <v>64.135610075056178</v>
      </c>
      <c r="AB2">
        <v>0.30051061537467627</v>
      </c>
      <c r="AC2">
        <v>57.029093446187574</v>
      </c>
      <c r="AD2">
        <v>0.34612543908707183</v>
      </c>
      <c r="AE2">
        <v>52.543756939802947</v>
      </c>
      <c r="AF2">
        <v>0.37761301896481736</v>
      </c>
      <c r="AG2">
        <v>54.52823993193239</v>
      </c>
      <c r="AH2">
        <v>0.35944655732396302</v>
      </c>
      <c r="AI2">
        <v>45.912841985346375</v>
      </c>
      <c r="AJ2">
        <v>0.4277008315745815</v>
      </c>
      <c r="AK2">
        <v>71.579766014628674</v>
      </c>
      <c r="AL2">
        <v>0.27250466607843404</v>
      </c>
      <c r="AM2">
        <v>70.191880300465698</v>
      </c>
      <c r="AN2">
        <v>0.27072258804340149</v>
      </c>
      <c r="AO2">
        <v>69.891721976171922</v>
      </c>
      <c r="AP2">
        <v>0.2761706217239695</v>
      </c>
      <c r="AQ2">
        <v>68.087266289241086</v>
      </c>
      <c r="AR2">
        <v>0.28513049537465474</v>
      </c>
      <c r="AS2">
        <v>67.582807465257645</v>
      </c>
      <c r="AT2">
        <v>0.29185820731436163</v>
      </c>
      <c r="AU2">
        <v>58.012114299242761</v>
      </c>
      <c r="AV2">
        <v>0.34687576208901522</v>
      </c>
      <c r="AW2">
        <v>31.781475841242713</v>
      </c>
      <c r="AX2">
        <v>0.53758620850224204</v>
      </c>
      <c r="AY2">
        <v>10.295031779688218</v>
      </c>
      <c r="AZ2">
        <v>0.6747609010504042</v>
      </c>
      <c r="BA2">
        <v>41.363277902360331</v>
      </c>
      <c r="BB2">
        <v>0.46875643359333907</v>
      </c>
      <c r="BC2">
        <v>42.535447436888838</v>
      </c>
      <c r="BD2">
        <v>0.46227019125966434</v>
      </c>
      <c r="BE2">
        <v>66.259718769392322</v>
      </c>
      <c r="BF2">
        <v>0.30464122407753824</v>
      </c>
      <c r="BG2">
        <v>66.580240429007944</v>
      </c>
      <c r="BH2">
        <v>0.30172689514655532</v>
      </c>
      <c r="BI2">
        <v>68.012475874890384</v>
      </c>
      <c r="BJ2">
        <v>0.29393829792509957</v>
      </c>
      <c r="BK2">
        <v>59.640933865978909</v>
      </c>
      <c r="BL2">
        <v>0.33219956977846099</v>
      </c>
      <c r="BM2">
        <v>66.707856779054168</v>
      </c>
      <c r="BN2">
        <v>0.28291516470532546</v>
      </c>
      <c r="BO2">
        <v>66.395290555797388</v>
      </c>
      <c r="BP2">
        <v>0.28833547560393702</v>
      </c>
      <c r="BQ2">
        <v>66.020569640028043</v>
      </c>
      <c r="BR2">
        <v>0.31570318394902719</v>
      </c>
      <c r="BS2">
        <v>65.420118326078779</v>
      </c>
      <c r="BT2">
        <v>0.29405254318923774</v>
      </c>
      <c r="BU2">
        <v>61.959244168254287</v>
      </c>
      <c r="BV2">
        <v>0.3211523423546101</v>
      </c>
      <c r="BW2">
        <v>69.066451876074112</v>
      </c>
      <c r="BX2">
        <v>0.27761408105456009</v>
      </c>
      <c r="BY2">
        <v>64.658161912678096</v>
      </c>
      <c r="BZ2">
        <v>0.30176834862978758</v>
      </c>
      <c r="CA2">
        <v>59.635904865490119</v>
      </c>
      <c r="CB2">
        <v>0.33928254083016929</v>
      </c>
      <c r="CC2">
        <v>64.891481565534633</v>
      </c>
      <c r="CD2">
        <v>0.29880522624547234</v>
      </c>
      <c r="CE2">
        <v>58.56160184923592</v>
      </c>
      <c r="CF2">
        <v>0.33339439097030421</v>
      </c>
      <c r="CG2">
        <v>61.574102984814871</v>
      </c>
      <c r="CH2">
        <v>0.31651980408130637</v>
      </c>
      <c r="CI2">
        <v>66.07718071283216</v>
      </c>
      <c r="CJ2">
        <v>0.29725264663938838</v>
      </c>
      <c r="CK2">
        <v>62.308970107378478</v>
      </c>
      <c r="CL2">
        <v>0.3108379633224414</v>
      </c>
      <c r="CM2">
        <v>55.481731437018681</v>
      </c>
      <c r="CN2">
        <v>0.35186565749768184</v>
      </c>
      <c r="CO2">
        <v>4.6525158882141113</v>
      </c>
      <c r="CP2">
        <v>0.14131632447242737</v>
      </c>
    </row>
    <row r="3" spans="1:94" x14ac:dyDescent="0.3">
      <c r="A3" s="1" t="s">
        <v>7</v>
      </c>
      <c r="B3" s="3">
        <v>1</v>
      </c>
      <c r="C3">
        <v>62.175710282972744</v>
      </c>
      <c r="D3">
        <v>0.31103652801618797</v>
      </c>
      <c r="E3">
        <v>0.90246323859896826</v>
      </c>
      <c r="F3">
        <v>0.73853762228469244</v>
      </c>
      <c r="G3">
        <v>4.8875153668711739</v>
      </c>
      <c r="H3">
        <v>8.0122305494837023E-2</v>
      </c>
      <c r="K3">
        <v>57.54748260174869</v>
      </c>
      <c r="L3">
        <v>0.34512718715160029</v>
      </c>
      <c r="M3">
        <v>58.285488074323865</v>
      </c>
      <c r="N3">
        <v>0.32713130134179319</v>
      </c>
      <c r="O3">
        <v>63.217125348915289</v>
      </c>
      <c r="P3">
        <v>0.31378450787997181</v>
      </c>
      <c r="Q3">
        <v>62.629484441709792</v>
      </c>
      <c r="R3">
        <v>0.32138179322301613</v>
      </c>
      <c r="S3">
        <v>62.439970255245633</v>
      </c>
      <c r="T3">
        <v>0.32299641592348777</v>
      </c>
      <c r="U3">
        <v>39.999060844698867</v>
      </c>
      <c r="V3">
        <v>0.47088449099083296</v>
      </c>
      <c r="W3">
        <v>45.719167141182481</v>
      </c>
      <c r="X3">
        <v>0.42188885780816154</v>
      </c>
      <c r="Y3">
        <v>60.788630657528714</v>
      </c>
      <c r="Z3">
        <v>0.33706550772688088</v>
      </c>
      <c r="AA3">
        <v>63.973044760900223</v>
      </c>
      <c r="AB3">
        <v>0.3020013794769299</v>
      </c>
      <c r="AC3">
        <v>56.896479034498981</v>
      </c>
      <c r="AD3">
        <v>0.34752783295153072</v>
      </c>
      <c r="AE3">
        <v>52.372833225845227</v>
      </c>
      <c r="AF3">
        <v>0.37951817563975243</v>
      </c>
      <c r="AG3">
        <v>54.370634289650823</v>
      </c>
      <c r="AH3">
        <v>0.36108872623089222</v>
      </c>
      <c r="AI3">
        <v>45.783002610989854</v>
      </c>
      <c r="AJ3">
        <v>0.42950768678442008</v>
      </c>
      <c r="AK3">
        <v>71.431291940941023</v>
      </c>
      <c r="AL3">
        <v>0.27362665807423131</v>
      </c>
      <c r="AM3">
        <v>70.024047228710558</v>
      </c>
      <c r="AN3">
        <v>0.27184398824616429</v>
      </c>
      <c r="AO3">
        <v>69.734632832762642</v>
      </c>
      <c r="AP3">
        <v>0.27733982849583266</v>
      </c>
      <c r="AQ3">
        <v>67.950624042552349</v>
      </c>
      <c r="AR3">
        <v>0.28635840749394659</v>
      </c>
      <c r="AS3">
        <v>67.4393331961858</v>
      </c>
      <c r="AT3">
        <v>0.29310254053369117</v>
      </c>
      <c r="AU3">
        <v>57.808731316921971</v>
      </c>
      <c r="AV3">
        <v>0.34904761963304087</v>
      </c>
      <c r="AW3">
        <v>31.628276867033396</v>
      </c>
      <c r="AX3">
        <v>0.54011283430772528</v>
      </c>
      <c r="AY3">
        <v>10.253073030896083</v>
      </c>
      <c r="AZ3">
        <v>0.67657243762216013</v>
      </c>
      <c r="BA3">
        <v>41.212075573507128</v>
      </c>
      <c r="BB3">
        <v>0.470813558191854</v>
      </c>
      <c r="BC3">
        <v>42.416000079498843</v>
      </c>
      <c r="BD3">
        <v>0.46405796564086693</v>
      </c>
      <c r="BE3">
        <v>66.110341140118209</v>
      </c>
      <c r="BF3">
        <v>0.30612545606132485</v>
      </c>
      <c r="BG3">
        <v>66.413631405756803</v>
      </c>
      <c r="BH3">
        <v>0.30315293245209984</v>
      </c>
      <c r="BI3">
        <v>67.867403329782078</v>
      </c>
      <c r="BJ3">
        <v>0.29522236512196998</v>
      </c>
      <c r="BK3">
        <v>59.40508457324006</v>
      </c>
      <c r="BL3">
        <v>0.33562205332384909</v>
      </c>
      <c r="BM3">
        <v>66.554349176546324</v>
      </c>
      <c r="BN3">
        <v>0.28407072632047764</v>
      </c>
      <c r="BO3">
        <v>66.230147885954878</v>
      </c>
      <c r="BP3">
        <v>0.28944645319292794</v>
      </c>
      <c r="BQ3">
        <v>65.870637262758606</v>
      </c>
      <c r="BR3">
        <v>0.31705751716041192</v>
      </c>
      <c r="BS3">
        <v>65.283246867801211</v>
      </c>
      <c r="BT3">
        <v>0.29536352325801912</v>
      </c>
      <c r="BU3">
        <v>61.797737951636819</v>
      </c>
      <c r="BV3">
        <v>0.32290291046930664</v>
      </c>
      <c r="BW3">
        <v>68.893981424115694</v>
      </c>
      <c r="BX3">
        <v>0.27887454017957758</v>
      </c>
      <c r="BY3">
        <v>64.511045071103908</v>
      </c>
      <c r="BZ3">
        <v>0.30300624679646843</v>
      </c>
      <c r="CA3">
        <v>59.480521162228079</v>
      </c>
      <c r="CB3">
        <v>0.34106830234267604</v>
      </c>
      <c r="CC3">
        <v>64.730660431044754</v>
      </c>
      <c r="CD3">
        <v>0.30014326796665874</v>
      </c>
      <c r="CE3">
        <v>58.421508755273649</v>
      </c>
      <c r="CF3">
        <v>0.33501680094192149</v>
      </c>
      <c r="CG3">
        <v>61.433170695694564</v>
      </c>
      <c r="CH3">
        <v>0.31781451864108839</v>
      </c>
      <c r="CI3">
        <v>65.921437038401507</v>
      </c>
      <c r="CJ3">
        <v>0.29848586260195775</v>
      </c>
      <c r="CK3">
        <v>62.164703337167779</v>
      </c>
      <c r="CL3">
        <v>0.31212846147631185</v>
      </c>
      <c r="CM3">
        <v>55.350075007156114</v>
      </c>
      <c r="CN3">
        <v>0.35333983114421091</v>
      </c>
      <c r="CO3">
        <v>4.195713996887207</v>
      </c>
      <c r="CP3">
        <v>0.15606975555419922</v>
      </c>
    </row>
    <row r="4" spans="1:94" x14ac:dyDescent="0.3">
      <c r="A4" s="1" t="s">
        <v>8</v>
      </c>
      <c r="B4" s="3">
        <v>93</v>
      </c>
      <c r="C4">
        <v>61.334148541722769</v>
      </c>
      <c r="D4">
        <v>0.31758305864139502</v>
      </c>
      <c r="E4">
        <v>0.949575174103652</v>
      </c>
      <c r="F4">
        <v>0.65600904178746233</v>
      </c>
      <c r="G4">
        <v>3.5496709922469303</v>
      </c>
      <c r="H4">
        <v>9.8715618559929066E-2</v>
      </c>
      <c r="K4">
        <v>57.327657909724969</v>
      </c>
      <c r="L4">
        <v>0.34641029478998014</v>
      </c>
      <c r="M4">
        <v>58.072844168591033</v>
      </c>
      <c r="N4">
        <v>0.32818438064358019</v>
      </c>
      <c r="O4">
        <v>62.986383650524203</v>
      </c>
      <c r="P4">
        <v>0.31487786693351688</v>
      </c>
      <c r="Q4">
        <v>62.342482634913914</v>
      </c>
      <c r="R4">
        <v>0.32289322382029539</v>
      </c>
      <c r="S4">
        <v>62.213080861391873</v>
      </c>
      <c r="T4">
        <v>0.32409469785554207</v>
      </c>
      <c r="U4">
        <v>39.840358811767445</v>
      </c>
      <c r="V4">
        <v>0.4724503077087206</v>
      </c>
      <c r="W4">
        <v>45.489473067597658</v>
      </c>
      <c r="X4">
        <v>0.42437426212391038</v>
      </c>
      <c r="Y4">
        <v>60.567912447601984</v>
      </c>
      <c r="Z4">
        <v>0.33853870251821555</v>
      </c>
      <c r="AA4">
        <v>63.716776601083552</v>
      </c>
      <c r="AB4">
        <v>0.30323995105477075</v>
      </c>
      <c r="AC4">
        <v>56.687425513918299</v>
      </c>
      <c r="AD4">
        <v>0.3486929838824066</v>
      </c>
      <c r="AE4">
        <v>52.103388874370857</v>
      </c>
      <c r="AF4">
        <v>0.38110103700952996</v>
      </c>
      <c r="AG4">
        <v>54.122184562635411</v>
      </c>
      <c r="AH4">
        <v>0.36245308946653887</v>
      </c>
      <c r="AI4">
        <v>45.578323662649282</v>
      </c>
      <c r="AJ4">
        <v>0.43100887634539531</v>
      </c>
      <c r="AK4">
        <v>71.197237229811691</v>
      </c>
      <c r="AL4">
        <v>0.27455884271327557</v>
      </c>
      <c r="AM4">
        <v>69.75947496937971</v>
      </c>
      <c r="AN4">
        <v>0.27277568120578632</v>
      </c>
      <c r="AO4">
        <v>69.486997315200398</v>
      </c>
      <c r="AP4">
        <v>0.27831124058850348</v>
      </c>
      <c r="AQ4">
        <v>67.735221037957245</v>
      </c>
      <c r="AR4">
        <v>0.28737859375194824</v>
      </c>
      <c r="AS4">
        <v>67.213160183160312</v>
      </c>
      <c r="AT4">
        <v>0.29413636993466402</v>
      </c>
      <c r="AU4">
        <v>57.488118135149534</v>
      </c>
      <c r="AV4">
        <v>0.35085206409282022</v>
      </c>
      <c r="AW4">
        <v>31.386773816950022</v>
      </c>
      <c r="AX4">
        <v>0.5422120308913968</v>
      </c>
      <c r="AY4">
        <v>10.186929208045562</v>
      </c>
      <c r="AZ4">
        <v>0.67807751659917881</v>
      </c>
      <c r="BA4">
        <v>40.973720037602142</v>
      </c>
      <c r="BB4">
        <v>0.47252267907553114</v>
      </c>
      <c r="BC4">
        <v>42.227703119398662</v>
      </c>
      <c r="BD4">
        <v>0.46554330227649038</v>
      </c>
      <c r="BE4">
        <v>65.874862062858654</v>
      </c>
      <c r="BF4">
        <v>0.30735860055900993</v>
      </c>
      <c r="BG4">
        <v>66.150988737982885</v>
      </c>
      <c r="BH4">
        <v>0.30433772706374773</v>
      </c>
      <c r="BI4">
        <v>67.638710792460358</v>
      </c>
      <c r="BJ4">
        <v>0.2962892067045364</v>
      </c>
      <c r="BK4">
        <v>59.033291460065456</v>
      </c>
      <c r="BL4">
        <v>0.33846555541686141</v>
      </c>
      <c r="BM4">
        <v>66.312359604436153</v>
      </c>
      <c r="BN4">
        <v>0.28503080160724353</v>
      </c>
      <c r="BO4">
        <v>65.969816779485541</v>
      </c>
      <c r="BP4">
        <v>0.29036948673207891</v>
      </c>
      <c r="BQ4">
        <v>65.634283680081552</v>
      </c>
      <c r="BR4">
        <v>0.31818273785764439</v>
      </c>
      <c r="BS4">
        <v>65.067482533777465</v>
      </c>
      <c r="BT4">
        <v>0.29645272486265517</v>
      </c>
      <c r="BU4">
        <v>61.54313935447356</v>
      </c>
      <c r="BV4">
        <v>0.32435733502156133</v>
      </c>
      <c r="BW4">
        <v>68.622098792967634</v>
      </c>
      <c r="BX4">
        <v>0.27992176746719255</v>
      </c>
      <c r="BY4">
        <v>64.279129902336166</v>
      </c>
      <c r="BZ4">
        <v>0.30403472976248191</v>
      </c>
      <c r="CA4">
        <v>59.235574102597255</v>
      </c>
      <c r="CB4">
        <v>0.34255196662654852</v>
      </c>
      <c r="CC4">
        <v>64.477141798184292</v>
      </c>
      <c r="CD4">
        <v>0.30125495320466616</v>
      </c>
      <c r="CE4">
        <v>58.200665830821173</v>
      </c>
      <c r="CF4">
        <v>0.33636474786082909</v>
      </c>
      <c r="CG4">
        <v>61.211004862969851</v>
      </c>
      <c r="CH4">
        <v>0.31889020637245952</v>
      </c>
      <c r="CI4">
        <v>65.675922519780741</v>
      </c>
      <c r="CJ4">
        <v>0.29951045545220756</v>
      </c>
      <c r="CK4">
        <v>61.93728102437894</v>
      </c>
      <c r="CL4">
        <v>0.31320064609104992</v>
      </c>
      <c r="CM4">
        <v>55.142531650296192</v>
      </c>
      <c r="CN4">
        <v>0.35456461887329077</v>
      </c>
      <c r="CO4">
        <v>3.4161045551300049</v>
      </c>
      <c r="CP4">
        <v>0.22125393152236938</v>
      </c>
    </row>
    <row r="5" spans="1:94" x14ac:dyDescent="0.3">
      <c r="A5" s="1" t="s">
        <v>9</v>
      </c>
      <c r="B5" s="3">
        <v>2</v>
      </c>
      <c r="C5">
        <v>61.415941938259806</v>
      </c>
      <c r="D5">
        <v>0.32023606320654902</v>
      </c>
      <c r="E5">
        <v>1.0004398509995296</v>
      </c>
      <c r="F5">
        <v>0.58328234772988152</v>
      </c>
      <c r="G5">
        <v>2.7490198759757565</v>
      </c>
      <c r="H5">
        <v>0.12298665145046545</v>
      </c>
      <c r="K5">
        <v>57.045264586713586</v>
      </c>
      <c r="L5">
        <v>0.34732819191627351</v>
      </c>
      <c r="M5">
        <v>57.799675496749856</v>
      </c>
      <c r="N5">
        <v>0.32893772232432172</v>
      </c>
      <c r="O5">
        <v>62.689966017154248</v>
      </c>
      <c r="P5">
        <v>0.31566002355330219</v>
      </c>
      <c r="Q5">
        <v>61.973791596681451</v>
      </c>
      <c r="R5">
        <v>0.32397445641554845</v>
      </c>
      <c r="S5">
        <v>61.92161201275367</v>
      </c>
      <c r="T5">
        <v>0.32488037615651877</v>
      </c>
      <c r="U5">
        <v>39.636485470535462</v>
      </c>
      <c r="V5">
        <v>0.47357044652066471</v>
      </c>
      <c r="W5">
        <v>45.19440124414372</v>
      </c>
      <c r="X5">
        <v>0.42615224661318013</v>
      </c>
      <c r="Y5">
        <v>60.284371284975869</v>
      </c>
      <c r="Z5">
        <v>0.33959258235260259</v>
      </c>
      <c r="AA5">
        <v>63.387566917829069</v>
      </c>
      <c r="AB5">
        <v>0.30412598840503102</v>
      </c>
      <c r="AC5">
        <v>56.418869157393814</v>
      </c>
      <c r="AD5">
        <v>0.34952649828069937</v>
      </c>
      <c r="AE5">
        <v>51.757252664289041</v>
      </c>
      <c r="AF5">
        <v>0.3822333690596097</v>
      </c>
      <c r="AG5">
        <v>53.803018670181515</v>
      </c>
      <c r="AH5">
        <v>0.36342911443573134</v>
      </c>
      <c r="AI5">
        <v>45.315387011446646</v>
      </c>
      <c r="AJ5">
        <v>0.43208278280719509</v>
      </c>
      <c r="AK5">
        <v>70.8965636019594</v>
      </c>
      <c r="AL5">
        <v>0.27522569994002699</v>
      </c>
      <c r="AM5">
        <v>69.419597593452323</v>
      </c>
      <c r="AN5">
        <v>0.27344218669967046</v>
      </c>
      <c r="AO5">
        <v>69.16887738037299</v>
      </c>
      <c r="AP5">
        <v>0.27900615997144401</v>
      </c>
      <c r="AQ5">
        <v>67.45850794583707</v>
      </c>
      <c r="AR5">
        <v>0.28810840472531762</v>
      </c>
      <c r="AS5">
        <v>66.922611618593834</v>
      </c>
      <c r="AT5">
        <v>0.29487594080763369</v>
      </c>
      <c r="AU5">
        <v>57.076248927152641</v>
      </c>
      <c r="AV5">
        <v>0.35214291010966631</v>
      </c>
      <c r="AW5">
        <v>31.076531831836409</v>
      </c>
      <c r="AX5">
        <v>0.54371373383045019</v>
      </c>
      <c r="AY5">
        <v>10.101958890291545</v>
      </c>
      <c r="AZ5">
        <v>0.67915420543379168</v>
      </c>
      <c r="BA5">
        <v>40.667521442609434</v>
      </c>
      <c r="BB5">
        <v>0.47374533343490827</v>
      </c>
      <c r="BC5">
        <v>41.985811256450461</v>
      </c>
      <c r="BD5">
        <v>0.46660586802595355</v>
      </c>
      <c r="BE5">
        <v>65.572358652005221</v>
      </c>
      <c r="BF5">
        <v>0.30824075553718366</v>
      </c>
      <c r="BG5">
        <v>65.813590172633155</v>
      </c>
      <c r="BH5">
        <v>0.30518529396830818</v>
      </c>
      <c r="BI5">
        <v>67.344925572212148</v>
      </c>
      <c r="BJ5">
        <v>0.29705239351253049</v>
      </c>
      <c r="BK5">
        <v>58.555674993345718</v>
      </c>
      <c r="BL5">
        <v>0.34049971242888011</v>
      </c>
      <c r="BM5">
        <v>66.001492618688616</v>
      </c>
      <c r="BN5">
        <v>0.28571761097567688</v>
      </c>
      <c r="BO5">
        <v>65.635387714386837</v>
      </c>
      <c r="BP5">
        <v>0.29102979753353964</v>
      </c>
      <c r="BQ5">
        <v>65.330656853616517</v>
      </c>
      <c r="BR5">
        <v>0.31898768735178012</v>
      </c>
      <c r="BS5">
        <v>64.790305267150259</v>
      </c>
      <c r="BT5">
        <v>0.29723190736686972</v>
      </c>
      <c r="BU5">
        <v>61.216074440950507</v>
      </c>
      <c r="BV5">
        <v>0.32539778718394641</v>
      </c>
      <c r="BW5">
        <v>68.272830296457258</v>
      </c>
      <c r="BX5">
        <v>0.28067092279066291</v>
      </c>
      <c r="BY5">
        <v>63.981204794095817</v>
      </c>
      <c r="BZ5">
        <v>0.30477047595454526</v>
      </c>
      <c r="CA5">
        <v>58.920907840612664</v>
      </c>
      <c r="CB5">
        <v>0.34361333602519872</v>
      </c>
      <c r="CC5">
        <v>64.151464238854217</v>
      </c>
      <c r="CD5">
        <v>0.30205021983295793</v>
      </c>
      <c r="CE5">
        <v>57.916964456214195</v>
      </c>
      <c r="CF5">
        <v>0.33732902908420609</v>
      </c>
      <c r="CG5">
        <v>60.925604041137007</v>
      </c>
      <c r="CH5">
        <v>0.31965972145278543</v>
      </c>
      <c r="CI5">
        <v>65.360527283137472</v>
      </c>
      <c r="CJ5">
        <v>0.30024341877089883</v>
      </c>
      <c r="CK5">
        <v>61.645127572261551</v>
      </c>
      <c r="CL5">
        <v>0.3139676551456968</v>
      </c>
      <c r="CM5">
        <v>54.875915294903841</v>
      </c>
      <c r="CN5">
        <v>0.35544079566720443</v>
      </c>
      <c r="CO5">
        <v>2.9258911609649658</v>
      </c>
      <c r="CP5">
        <v>0.34835049510002136</v>
      </c>
    </row>
    <row r="6" spans="1:94" x14ac:dyDescent="0.3">
      <c r="A6" s="1" t="s">
        <v>10</v>
      </c>
      <c r="B6" s="3" t="b">
        <v>1</v>
      </c>
      <c r="C6">
        <v>39.282785072946645</v>
      </c>
      <c r="D6">
        <v>0.46694906575501499</v>
      </c>
      <c r="E6">
        <v>1.0555042368617382</v>
      </c>
      <c r="F6">
        <v>0.51915958376082116</v>
      </c>
      <c r="G6">
        <v>2.2169594734051628</v>
      </c>
      <c r="H6">
        <v>0.15483298929281597</v>
      </c>
      <c r="K6">
        <v>56.723180460287168</v>
      </c>
      <c r="L6">
        <v>0.34780651596425249</v>
      </c>
      <c r="M6">
        <v>57.488112559996274</v>
      </c>
      <c r="N6">
        <v>0.32933029512133949</v>
      </c>
      <c r="O6">
        <v>62.351886442597525</v>
      </c>
      <c r="P6">
        <v>0.31606761206165718</v>
      </c>
      <c r="Q6">
        <v>61.553280482239956</v>
      </c>
      <c r="R6">
        <v>0.32453789597424582</v>
      </c>
      <c r="S6">
        <v>61.589176782015699</v>
      </c>
      <c r="T6">
        <v>0.3252897998430816</v>
      </c>
      <c r="U6">
        <v>39.403957426628097</v>
      </c>
      <c r="V6">
        <v>0.4741541604418435</v>
      </c>
      <c r="W6">
        <v>44.857856635097207</v>
      </c>
      <c r="X6">
        <v>0.42707876954673113</v>
      </c>
      <c r="Y6">
        <v>59.960977988362117</v>
      </c>
      <c r="Z6">
        <v>0.34014176815352459</v>
      </c>
      <c r="AA6">
        <v>63.012086321788694</v>
      </c>
      <c r="AB6">
        <v>0.30458771005105956</v>
      </c>
      <c r="AC6">
        <v>56.112566803764992</v>
      </c>
      <c r="AD6">
        <v>0.34996084976696035</v>
      </c>
      <c r="AE6">
        <v>51.362466492789302</v>
      </c>
      <c r="AF6">
        <v>0.38282343698153209</v>
      </c>
      <c r="AG6">
        <v>53.438993534743105</v>
      </c>
      <c r="AH6">
        <v>0.36393772940010971</v>
      </c>
      <c r="AI6">
        <v>45.015494221117898</v>
      </c>
      <c r="AJ6">
        <v>0.43264240465505205</v>
      </c>
      <c r="AK6">
        <v>70.553629846537859</v>
      </c>
      <c r="AL6">
        <v>0.27557320494792681</v>
      </c>
      <c r="AM6">
        <v>69.031949944597457</v>
      </c>
      <c r="AN6">
        <v>0.27378950841656291</v>
      </c>
      <c r="AO6">
        <v>68.806045213468011</v>
      </c>
      <c r="AP6">
        <v>0.27936828840909306</v>
      </c>
      <c r="AQ6">
        <v>67.142902415239277</v>
      </c>
      <c r="AR6">
        <v>0.28848871546934535</v>
      </c>
      <c r="AS6">
        <v>66.591226019228671</v>
      </c>
      <c r="AT6">
        <v>0.2952613375188694</v>
      </c>
      <c r="AU6">
        <v>56.606490886682707</v>
      </c>
      <c r="AV6">
        <v>0.35281558101625116</v>
      </c>
      <c r="AW6">
        <v>30.722684872246329</v>
      </c>
      <c r="AX6">
        <v>0.54449628408373463</v>
      </c>
      <c r="AY6">
        <v>10.005045867440524</v>
      </c>
      <c r="AZ6">
        <v>0.6797152771999333</v>
      </c>
      <c r="BA6">
        <v>40.318286177662152</v>
      </c>
      <c r="BB6">
        <v>0.4743824690851941</v>
      </c>
      <c r="BC6">
        <v>41.709921130804005</v>
      </c>
      <c r="BD6">
        <v>0.46715958013155678</v>
      </c>
      <c r="BE6">
        <v>65.227337934848208</v>
      </c>
      <c r="BF6">
        <v>0.30870045404589219</v>
      </c>
      <c r="BG6">
        <v>65.428769734885705</v>
      </c>
      <c r="BH6">
        <v>0.30562696833584813</v>
      </c>
      <c r="BI6">
        <v>67.009848400373969</v>
      </c>
      <c r="BJ6">
        <v>0.29745009668961531</v>
      </c>
      <c r="BK6">
        <v>58.010928818719989</v>
      </c>
      <c r="BL6">
        <v>0.34155972905638904</v>
      </c>
      <c r="BM6">
        <v>65.646932813691834</v>
      </c>
      <c r="BN6">
        <v>0.28607551321535979</v>
      </c>
      <c r="BO6">
        <v>65.253954144586828</v>
      </c>
      <c r="BP6">
        <v>0.29137389114319545</v>
      </c>
      <c r="BQ6">
        <v>64.98435482310542</v>
      </c>
      <c r="BR6">
        <v>0.31940715342202314</v>
      </c>
      <c r="BS6">
        <v>64.474170321625039</v>
      </c>
      <c r="BT6">
        <v>0.29763794603814797</v>
      </c>
      <c r="BU6">
        <v>60.843040065231371</v>
      </c>
      <c r="BV6">
        <v>0.3259399757100726</v>
      </c>
      <c r="BW6">
        <v>67.87447159099213</v>
      </c>
      <c r="BX6">
        <v>0.28106131404107942</v>
      </c>
      <c r="BY6">
        <v>63.641405866823661</v>
      </c>
      <c r="BZ6">
        <v>0.30515387959182871</v>
      </c>
      <c r="CA6">
        <v>58.562014765428003</v>
      </c>
      <c r="CB6">
        <v>0.34416642470215475</v>
      </c>
      <c r="CC6">
        <v>63.780012212032446</v>
      </c>
      <c r="CD6">
        <v>0.30246464007894258</v>
      </c>
      <c r="CE6">
        <v>57.593388429586327</v>
      </c>
      <c r="CF6">
        <v>0.3378315242821357</v>
      </c>
      <c r="CG6">
        <v>60.600089707436879</v>
      </c>
      <c r="CH6">
        <v>0.32006072234674038</v>
      </c>
      <c r="CI6">
        <v>65.000802774816833</v>
      </c>
      <c r="CJ6">
        <v>0.30062537222905189</v>
      </c>
      <c r="CK6">
        <v>61.311911516002667</v>
      </c>
      <c r="CL6">
        <v>0.31436735012822364</v>
      </c>
      <c r="CM6">
        <v>54.57182561246443</v>
      </c>
      <c r="CN6">
        <v>0.35589737889293305</v>
      </c>
      <c r="CO6">
        <v>2.6116983890533447</v>
      </c>
      <c r="CP6">
        <v>0.57835251092910767</v>
      </c>
    </row>
    <row r="7" spans="1:94" x14ac:dyDescent="0.3">
      <c r="A7" s="1" t="s">
        <v>11</v>
      </c>
      <c r="B7" s="3">
        <v>1</v>
      </c>
      <c r="C7">
        <v>44.682480359136207</v>
      </c>
      <c r="D7">
        <v>0.41564219895360299</v>
      </c>
      <c r="E7">
        <v>1.1152890877826771</v>
      </c>
      <c r="F7">
        <v>0.46259190711522241</v>
      </c>
      <c r="G7">
        <v>1.8383733097716399</v>
      </c>
      <c r="H7">
        <v>0.19681918991645583</v>
      </c>
      <c r="K7">
        <v>56.387498870860725</v>
      </c>
      <c r="L7">
        <v>0.34780651596425249</v>
      </c>
      <c r="M7">
        <v>57.163396334529928</v>
      </c>
      <c r="N7">
        <v>0.32933029512133949</v>
      </c>
      <c r="O7">
        <v>61.999534123347964</v>
      </c>
      <c r="P7">
        <v>0.31606761206165718</v>
      </c>
      <c r="Q7">
        <v>61.115016601205582</v>
      </c>
      <c r="R7">
        <v>0.32453789597424582</v>
      </c>
      <c r="S7">
        <v>61.242707094503913</v>
      </c>
      <c r="T7">
        <v>0.3252897998430816</v>
      </c>
      <c r="U7">
        <v>39.161612719265193</v>
      </c>
      <c r="V7">
        <v>0.4741541604418435</v>
      </c>
      <c r="W7">
        <v>44.507104083175207</v>
      </c>
      <c r="X7">
        <v>0.42707876954673113</v>
      </c>
      <c r="Y7">
        <v>59.623931959358387</v>
      </c>
      <c r="Z7">
        <v>0.34014176815352459</v>
      </c>
      <c r="AA7">
        <v>62.620754017784513</v>
      </c>
      <c r="AB7">
        <v>0.30458771005105956</v>
      </c>
      <c r="AC7">
        <v>55.793333248072599</v>
      </c>
      <c r="AD7">
        <v>0.34996084976696035</v>
      </c>
      <c r="AE7">
        <v>50.95101358760278</v>
      </c>
      <c r="AF7">
        <v>0.38282343698153209</v>
      </c>
      <c r="AG7">
        <v>53.059600307852563</v>
      </c>
      <c r="AH7">
        <v>0.36393772940010971</v>
      </c>
      <c r="AI7">
        <v>44.702940822004386</v>
      </c>
      <c r="AJ7">
        <v>0.43264240465505205</v>
      </c>
      <c r="AK7">
        <v>70.196218416905708</v>
      </c>
      <c r="AL7">
        <v>0.27557320494792681</v>
      </c>
      <c r="AM7">
        <v>68.627936929895995</v>
      </c>
      <c r="AN7">
        <v>0.27378950841656291</v>
      </c>
      <c r="AO7">
        <v>68.427895318802129</v>
      </c>
      <c r="AP7">
        <v>0.27936828840909306</v>
      </c>
      <c r="AQ7">
        <v>66.813972929274556</v>
      </c>
      <c r="AR7">
        <v>0.28848871546934535</v>
      </c>
      <c r="AS7">
        <v>66.245850275499365</v>
      </c>
      <c r="AT7">
        <v>0.2952613375188694</v>
      </c>
      <c r="AU7">
        <v>56.116901016419959</v>
      </c>
      <c r="AV7">
        <v>0.35281558101625116</v>
      </c>
      <c r="AW7">
        <v>30.353899514436879</v>
      </c>
      <c r="AX7">
        <v>0.54449628408373463</v>
      </c>
      <c r="AY7">
        <v>9.9040414562399501</v>
      </c>
      <c r="AZ7">
        <v>0.6797152771999333</v>
      </c>
      <c r="BA7">
        <v>39.954307206944229</v>
      </c>
      <c r="BB7">
        <v>0.4743824690851941</v>
      </c>
      <c r="BC7">
        <v>41.422383719657418</v>
      </c>
      <c r="BD7">
        <v>0.46715958013155678</v>
      </c>
      <c r="BE7">
        <v>64.867751437974448</v>
      </c>
      <c r="BF7">
        <v>0.30870045404589219</v>
      </c>
      <c r="BG7">
        <v>65.027703287991571</v>
      </c>
      <c r="BH7">
        <v>0.30562696833584813</v>
      </c>
      <c r="BI7">
        <v>66.660625236627467</v>
      </c>
      <c r="BJ7">
        <v>0.29745009668961531</v>
      </c>
      <c r="BK7">
        <v>57.443185031526198</v>
      </c>
      <c r="BL7">
        <v>0.34155972905638904</v>
      </c>
      <c r="BM7">
        <v>65.277404516198288</v>
      </c>
      <c r="BN7">
        <v>0.28607551321535979</v>
      </c>
      <c r="BO7">
        <v>64.856417549437907</v>
      </c>
      <c r="BP7">
        <v>0.29137389114319545</v>
      </c>
      <c r="BQ7">
        <v>64.623432919522784</v>
      </c>
      <c r="BR7">
        <v>0.31940715342202314</v>
      </c>
      <c r="BS7">
        <v>64.144689070361366</v>
      </c>
      <c r="BT7">
        <v>0.29763794603814797</v>
      </c>
      <c r="BU7">
        <v>60.454257253916047</v>
      </c>
      <c r="BV7">
        <v>0.3259399757100726</v>
      </c>
      <c r="BW7">
        <v>67.459295329758561</v>
      </c>
      <c r="BX7">
        <v>0.28106131404107942</v>
      </c>
      <c r="BY7">
        <v>63.28726160874524</v>
      </c>
      <c r="BZ7">
        <v>0.30515387959182871</v>
      </c>
      <c r="CA7">
        <v>58.187970259575408</v>
      </c>
      <c r="CB7">
        <v>0.34416642470215475</v>
      </c>
      <c r="CC7">
        <v>63.392878551821802</v>
      </c>
      <c r="CD7">
        <v>0.30246464007894258</v>
      </c>
      <c r="CE7">
        <v>57.256151956234234</v>
      </c>
      <c r="CF7">
        <v>0.3378315242821357</v>
      </c>
      <c r="CG7">
        <v>60.260833097277569</v>
      </c>
      <c r="CH7">
        <v>0.32006072234674038</v>
      </c>
      <c r="CI7">
        <v>64.625891735118927</v>
      </c>
      <c r="CJ7">
        <v>0.30062537222905189</v>
      </c>
      <c r="CK7">
        <v>60.964628038768197</v>
      </c>
      <c r="CL7">
        <v>0.31436735012822364</v>
      </c>
      <c r="CM7">
        <v>54.254898140558218</v>
      </c>
      <c r="CN7">
        <v>0.35589737889293305</v>
      </c>
    </row>
    <row r="8" spans="1:94" x14ac:dyDescent="0.3">
      <c r="A8" s="1" t="s">
        <v>12</v>
      </c>
      <c r="B8" s="3" t="b">
        <v>1</v>
      </c>
      <c r="C8">
        <v>59.792454973860252</v>
      </c>
      <c r="D8">
        <v>0.33336287261456998</v>
      </c>
      <c r="E8">
        <v>1.1804048352390941</v>
      </c>
      <c r="F8">
        <v>0.41266079021533197</v>
      </c>
      <c r="G8">
        <v>1.5557022011568642</v>
      </c>
      <c r="H8">
        <v>0.25241868888342817</v>
      </c>
      <c r="K8">
        <v>56.065414744434307</v>
      </c>
      <c r="L8">
        <v>0.34732819191627351</v>
      </c>
      <c r="M8">
        <v>56.851833397776346</v>
      </c>
      <c r="N8">
        <v>0.32893772232432172</v>
      </c>
      <c r="O8">
        <v>61.661454548791241</v>
      </c>
      <c r="P8">
        <v>0.31566002355330219</v>
      </c>
      <c r="Q8">
        <v>60.694505486764086</v>
      </c>
      <c r="R8">
        <v>0.32397445641554845</v>
      </c>
      <c r="S8">
        <v>60.910271863765942</v>
      </c>
      <c r="T8">
        <v>0.32488037615651877</v>
      </c>
      <c r="U8">
        <v>38.929084675357828</v>
      </c>
      <c r="V8">
        <v>0.47357044652066471</v>
      </c>
      <c r="W8">
        <v>44.170559474128694</v>
      </c>
      <c r="X8">
        <v>0.42615224661318013</v>
      </c>
      <c r="Y8">
        <v>59.300538662744636</v>
      </c>
      <c r="Z8">
        <v>0.33959258235260259</v>
      </c>
      <c r="AA8">
        <v>62.245273421744137</v>
      </c>
      <c r="AB8">
        <v>0.30412598840503102</v>
      </c>
      <c r="AC8">
        <v>55.487030894443777</v>
      </c>
      <c r="AD8">
        <v>0.34952649828069937</v>
      </c>
      <c r="AE8">
        <v>50.556227416103042</v>
      </c>
      <c r="AF8">
        <v>0.3822333690596097</v>
      </c>
      <c r="AG8">
        <v>52.695575172414152</v>
      </c>
      <c r="AH8">
        <v>0.36342911443573134</v>
      </c>
      <c r="AI8">
        <v>44.403048031675638</v>
      </c>
      <c r="AJ8">
        <v>0.43208278280719509</v>
      </c>
      <c r="AK8">
        <v>69.853284661484167</v>
      </c>
      <c r="AL8">
        <v>0.27522569994002699</v>
      </c>
      <c r="AM8">
        <v>68.240289281041129</v>
      </c>
      <c r="AN8">
        <v>0.27344218669967046</v>
      </c>
      <c r="AO8">
        <v>68.065063151897149</v>
      </c>
      <c r="AP8">
        <v>0.27900615997144401</v>
      </c>
      <c r="AQ8">
        <v>66.498367398676763</v>
      </c>
      <c r="AR8">
        <v>0.28810840472531762</v>
      </c>
      <c r="AS8">
        <v>65.914464676134202</v>
      </c>
      <c r="AT8">
        <v>0.29487594080763369</v>
      </c>
      <c r="AU8">
        <v>55.647142975950025</v>
      </c>
      <c r="AV8">
        <v>0.35214291010966631</v>
      </c>
      <c r="AW8">
        <v>30.0000525548468</v>
      </c>
      <c r="AX8">
        <v>0.54371373383045019</v>
      </c>
      <c r="AY8">
        <v>9.8071284333889288</v>
      </c>
      <c r="AZ8">
        <v>0.67915420543379168</v>
      </c>
      <c r="BA8">
        <v>39.605071941996947</v>
      </c>
      <c r="BB8">
        <v>0.47374533343490827</v>
      </c>
      <c r="BC8">
        <v>41.146493594010963</v>
      </c>
      <c r="BD8">
        <v>0.46660586802595355</v>
      </c>
      <c r="BE8">
        <v>64.522730720817435</v>
      </c>
      <c r="BF8">
        <v>0.30824075553718372</v>
      </c>
      <c r="BG8">
        <v>64.642882850244121</v>
      </c>
      <c r="BH8">
        <v>0.30518529396830818</v>
      </c>
      <c r="BI8">
        <v>66.325548064789288</v>
      </c>
      <c r="BJ8">
        <v>0.29705239351253049</v>
      </c>
      <c r="BK8">
        <v>56.898438856900469</v>
      </c>
      <c r="BL8">
        <v>0.34049971242888011</v>
      </c>
      <c r="BM8">
        <v>64.922844711201492</v>
      </c>
      <c r="BN8">
        <v>0.28571761097567688</v>
      </c>
      <c r="BO8">
        <v>64.474983979637898</v>
      </c>
      <c r="BP8">
        <v>0.29102979753353964</v>
      </c>
      <c r="BQ8">
        <v>64.277130889011687</v>
      </c>
      <c r="BR8">
        <v>0.31898768735178012</v>
      </c>
      <c r="BS8">
        <v>63.828554124836153</v>
      </c>
      <c r="BT8">
        <v>0.29723190736686972</v>
      </c>
      <c r="BU8">
        <v>60.081222878196911</v>
      </c>
      <c r="BV8">
        <v>0.32539778718394641</v>
      </c>
      <c r="BW8">
        <v>67.060936624293433</v>
      </c>
      <c r="BX8">
        <v>0.28067092279066291</v>
      </c>
      <c r="BY8">
        <v>62.947462681473084</v>
      </c>
      <c r="BZ8">
        <v>0.30477047595454526</v>
      </c>
      <c r="CA8">
        <v>57.829077184390748</v>
      </c>
      <c r="CB8">
        <v>0.34361333602519872</v>
      </c>
      <c r="CC8">
        <v>63.021426525000024</v>
      </c>
      <c r="CD8">
        <v>0.30205021983295793</v>
      </c>
      <c r="CE8">
        <v>56.932575929606365</v>
      </c>
      <c r="CF8">
        <v>0.33732902908420609</v>
      </c>
      <c r="CG8">
        <v>59.935318763577442</v>
      </c>
      <c r="CH8">
        <v>0.31965972145278543</v>
      </c>
      <c r="CI8">
        <v>64.266167226798288</v>
      </c>
      <c r="CJ8">
        <v>0.30024341877089883</v>
      </c>
      <c r="CK8">
        <v>60.631411982509313</v>
      </c>
      <c r="CL8">
        <v>0.3139676551456968</v>
      </c>
      <c r="CM8">
        <v>53.950808458118807</v>
      </c>
      <c r="CN8">
        <v>0.35544079566720443</v>
      </c>
    </row>
    <row r="9" spans="1:94" x14ac:dyDescent="0.3">
      <c r="A9" s="1" t="s">
        <v>13</v>
      </c>
      <c r="B9" s="3" t="b">
        <v>1</v>
      </c>
      <c r="C9">
        <v>62.816420169786603</v>
      </c>
      <c r="D9">
        <v>0.298888431589659</v>
      </c>
      <c r="E9">
        <v>1.2515717623363052</v>
      </c>
      <c r="F9">
        <v>0.36856161433377316</v>
      </c>
      <c r="G9">
        <v>1.3369679970070587</v>
      </c>
      <c r="H9">
        <v>0.32634530912316845</v>
      </c>
      <c r="K9">
        <v>55.783021421422923</v>
      </c>
      <c r="L9">
        <v>0.34641029478998014</v>
      </c>
      <c r="M9">
        <v>56.57866472593517</v>
      </c>
      <c r="N9">
        <v>0.32818438064358019</v>
      </c>
      <c r="O9">
        <v>61.365036915421285</v>
      </c>
      <c r="P9">
        <v>0.31487786693351688</v>
      </c>
      <c r="Q9">
        <v>60.325814448531624</v>
      </c>
      <c r="R9">
        <v>0.32289322382029539</v>
      </c>
      <c r="S9">
        <v>60.618803015127739</v>
      </c>
      <c r="T9">
        <v>0.32409469785554207</v>
      </c>
      <c r="U9">
        <v>38.725211334125845</v>
      </c>
      <c r="V9">
        <v>0.4724503077087206</v>
      </c>
      <c r="W9">
        <v>43.875487650674756</v>
      </c>
      <c r="X9">
        <v>0.42437426212391038</v>
      </c>
      <c r="Y9">
        <v>59.016997500118521</v>
      </c>
      <c r="Z9">
        <v>0.33853870251821555</v>
      </c>
      <c r="AA9">
        <v>61.916063738489655</v>
      </c>
      <c r="AB9">
        <v>0.30323995105477075</v>
      </c>
      <c r="AC9">
        <v>55.218474537919292</v>
      </c>
      <c r="AD9">
        <v>0.3486929838824066</v>
      </c>
      <c r="AE9">
        <v>50.210091206021225</v>
      </c>
      <c r="AF9">
        <v>0.38110103700952996</v>
      </c>
      <c r="AG9">
        <v>52.376409279960257</v>
      </c>
      <c r="AH9">
        <v>0.36245308946653887</v>
      </c>
      <c r="AI9">
        <v>44.140111380473002</v>
      </c>
      <c r="AJ9">
        <v>0.43100887634539531</v>
      </c>
      <c r="AK9">
        <v>69.552611033631877</v>
      </c>
      <c r="AL9">
        <v>0.27455884271327557</v>
      </c>
      <c r="AM9">
        <v>67.900411905113742</v>
      </c>
      <c r="AN9">
        <v>0.27277568120578632</v>
      </c>
      <c r="AO9">
        <v>67.746943217069742</v>
      </c>
      <c r="AP9">
        <v>0.27831124058850348</v>
      </c>
      <c r="AQ9">
        <v>66.221654306556587</v>
      </c>
      <c r="AR9">
        <v>0.28737859375194824</v>
      </c>
      <c r="AS9">
        <v>65.623916111567723</v>
      </c>
      <c r="AT9">
        <v>0.29413636993466402</v>
      </c>
      <c r="AU9">
        <v>55.235273767953132</v>
      </c>
      <c r="AV9">
        <v>0.35085206409282022</v>
      </c>
      <c r="AW9">
        <v>29.689810569733186</v>
      </c>
      <c r="AX9">
        <v>0.5422120308913968</v>
      </c>
      <c r="AY9">
        <v>9.7221581156349117</v>
      </c>
      <c r="AZ9">
        <v>0.67807751659917881</v>
      </c>
      <c r="BA9">
        <v>39.298873347004239</v>
      </c>
      <c r="BB9">
        <v>0.47252267907553114</v>
      </c>
      <c r="BC9">
        <v>40.904601731062762</v>
      </c>
      <c r="BD9">
        <v>0.46554330227649038</v>
      </c>
      <c r="BE9">
        <v>64.220227309964002</v>
      </c>
      <c r="BF9">
        <v>0.30735860055900993</v>
      </c>
      <c r="BG9">
        <v>64.305484284894391</v>
      </c>
      <c r="BH9">
        <v>0.30433772706374773</v>
      </c>
      <c r="BI9">
        <v>66.031762844541078</v>
      </c>
      <c r="BJ9">
        <v>0.2962892067045364</v>
      </c>
      <c r="BK9">
        <v>56.420822390180732</v>
      </c>
      <c r="BL9">
        <v>0.33846555541686141</v>
      </c>
      <c r="BM9">
        <v>64.611977725453954</v>
      </c>
      <c r="BN9">
        <v>0.28503080160724353</v>
      </c>
      <c r="BO9">
        <v>64.140554914539194</v>
      </c>
      <c r="BP9">
        <v>0.29036948673207891</v>
      </c>
      <c r="BQ9">
        <v>63.973504062546645</v>
      </c>
      <c r="BR9">
        <v>0.31818273785764439</v>
      </c>
      <c r="BS9">
        <v>63.551376858208947</v>
      </c>
      <c r="BT9">
        <v>0.29645272486265517</v>
      </c>
      <c r="BU9">
        <v>59.754157964673858</v>
      </c>
      <c r="BV9">
        <v>0.32435733502156133</v>
      </c>
      <c r="BW9">
        <v>66.711668127783057</v>
      </c>
      <c r="BX9">
        <v>0.27992176746719255</v>
      </c>
      <c r="BY9">
        <v>62.649537573232735</v>
      </c>
      <c r="BZ9">
        <v>0.30403472976248191</v>
      </c>
      <c r="CA9">
        <v>57.514410922406157</v>
      </c>
      <c r="CB9">
        <v>0.34255196662654852</v>
      </c>
      <c r="CC9">
        <v>62.695748965669956</v>
      </c>
      <c r="CD9">
        <v>0.30125495320466616</v>
      </c>
      <c r="CE9">
        <v>56.648874554999388</v>
      </c>
      <c r="CF9">
        <v>0.33636474786082909</v>
      </c>
      <c r="CG9">
        <v>59.649917941744597</v>
      </c>
      <c r="CH9">
        <v>0.31889020637245952</v>
      </c>
      <c r="CI9">
        <v>63.950771990155012</v>
      </c>
      <c r="CJ9">
        <v>0.29951045545220756</v>
      </c>
      <c r="CK9">
        <v>60.339258530391923</v>
      </c>
      <c r="CL9">
        <v>0.31320064609104992</v>
      </c>
      <c r="CM9">
        <v>53.684192102726456</v>
      </c>
      <c r="CN9">
        <v>0.35456461887329077</v>
      </c>
    </row>
    <row r="10" spans="1:94" x14ac:dyDescent="0.3">
      <c r="A10" s="1" t="s">
        <v>14</v>
      </c>
      <c r="B10" s="3" t="b">
        <v>0</v>
      </c>
      <c r="C10">
        <v>55.952950025918796</v>
      </c>
      <c r="D10">
        <v>0.34459941589957099</v>
      </c>
      <c r="E10">
        <v>1.3296458842205954</v>
      </c>
      <c r="F10">
        <v>0.32958934877824808</v>
      </c>
      <c r="G10">
        <v>1.1629830790493687</v>
      </c>
      <c r="H10">
        <v>0.42500806183314271</v>
      </c>
      <c r="K10">
        <v>55.563196729399202</v>
      </c>
      <c r="L10">
        <v>0.34512718715160029</v>
      </c>
      <c r="M10">
        <v>56.366020820202337</v>
      </c>
      <c r="N10">
        <v>0.32713130134179319</v>
      </c>
      <c r="O10">
        <v>61.1342952170302</v>
      </c>
      <c r="P10">
        <v>0.31378450787997181</v>
      </c>
      <c r="Q10">
        <v>60.038812641735746</v>
      </c>
      <c r="R10">
        <v>0.32138179322301613</v>
      </c>
      <c r="S10">
        <v>60.391913621273979</v>
      </c>
      <c r="T10">
        <v>0.32299641592348777</v>
      </c>
      <c r="U10">
        <v>38.566509301194422</v>
      </c>
      <c r="V10">
        <v>0.47088449099083296</v>
      </c>
      <c r="W10">
        <v>43.645793577089933</v>
      </c>
      <c r="X10">
        <v>0.42188885780816154</v>
      </c>
      <c r="Y10">
        <v>58.796279290191791</v>
      </c>
      <c r="Z10">
        <v>0.33706550772688088</v>
      </c>
      <c r="AA10">
        <v>61.659795578672984</v>
      </c>
      <c r="AB10">
        <v>0.3020013794769299</v>
      </c>
      <c r="AC10">
        <v>55.00942101733861</v>
      </c>
      <c r="AD10">
        <v>0.34752783295153072</v>
      </c>
      <c r="AE10">
        <v>49.940646854546856</v>
      </c>
      <c r="AF10">
        <v>0.37951817563975243</v>
      </c>
      <c r="AG10">
        <v>52.127959552944844</v>
      </c>
      <c r="AH10">
        <v>0.36108872623089222</v>
      </c>
      <c r="AI10">
        <v>43.93543243213243</v>
      </c>
      <c r="AJ10">
        <v>0.42950768678442008</v>
      </c>
      <c r="AK10">
        <v>69.318556322502545</v>
      </c>
      <c r="AL10">
        <v>0.27362665807423131</v>
      </c>
      <c r="AM10">
        <v>67.635839645782895</v>
      </c>
      <c r="AN10">
        <v>0.27184398824616429</v>
      </c>
      <c r="AO10">
        <v>67.499307699507497</v>
      </c>
      <c r="AP10">
        <v>0.27733982849583266</v>
      </c>
      <c r="AQ10">
        <v>66.006251301961484</v>
      </c>
      <c r="AR10">
        <v>0.28635840749394659</v>
      </c>
      <c r="AS10">
        <v>65.397743098542236</v>
      </c>
      <c r="AT10">
        <v>0.29310254053369117</v>
      </c>
      <c r="AU10">
        <v>54.914660586180695</v>
      </c>
      <c r="AV10">
        <v>0.34904761963304087</v>
      </c>
      <c r="AW10">
        <v>29.448307519649813</v>
      </c>
      <c r="AX10">
        <v>0.54011283430772528</v>
      </c>
      <c r="AY10">
        <v>9.6560142927843913</v>
      </c>
      <c r="AZ10">
        <v>0.67657243762216013</v>
      </c>
      <c r="BA10">
        <v>39.060517811099253</v>
      </c>
      <c r="BB10">
        <v>0.470813558191854</v>
      </c>
      <c r="BC10">
        <v>40.71630477096258</v>
      </c>
      <c r="BD10">
        <v>0.46405796564086693</v>
      </c>
      <c r="BE10">
        <v>63.98474823270444</v>
      </c>
      <c r="BF10">
        <v>0.30612545606132485</v>
      </c>
      <c r="BG10">
        <v>64.042841617120473</v>
      </c>
      <c r="BH10">
        <v>0.30315293245209984</v>
      </c>
      <c r="BI10">
        <v>65.803070307219357</v>
      </c>
      <c r="BJ10">
        <v>0.29522236512196998</v>
      </c>
      <c r="BK10">
        <v>56.049029277006127</v>
      </c>
      <c r="BL10">
        <v>0.33562205332384909</v>
      </c>
      <c r="BM10">
        <v>64.369988153343783</v>
      </c>
      <c r="BN10">
        <v>0.28407072632047764</v>
      </c>
      <c r="BO10">
        <v>63.880223808069864</v>
      </c>
      <c r="BP10">
        <v>0.28944645319292794</v>
      </c>
      <c r="BQ10">
        <v>63.737150479869598</v>
      </c>
      <c r="BR10">
        <v>0.31705751716041192</v>
      </c>
      <c r="BS10">
        <v>63.335612524185201</v>
      </c>
      <c r="BT10">
        <v>0.29536352325801912</v>
      </c>
      <c r="BU10">
        <v>59.499559367510599</v>
      </c>
      <c r="BV10">
        <v>0.32290291046930664</v>
      </c>
      <c r="BW10">
        <v>66.439785496634997</v>
      </c>
      <c r="BX10">
        <v>0.27887454017957758</v>
      </c>
      <c r="BY10">
        <v>62.417622404464993</v>
      </c>
      <c r="BZ10">
        <v>0.30300624679646843</v>
      </c>
      <c r="CA10">
        <v>57.269463862775332</v>
      </c>
      <c r="CB10">
        <v>0.34106830234267604</v>
      </c>
      <c r="CC10">
        <v>62.442230332809487</v>
      </c>
      <c r="CD10">
        <v>0.30014326796665874</v>
      </c>
      <c r="CE10">
        <v>56.428031630546911</v>
      </c>
      <c r="CF10">
        <v>0.33501680094192149</v>
      </c>
      <c r="CG10">
        <v>59.427752109019885</v>
      </c>
      <c r="CH10">
        <v>0.31781451864108834</v>
      </c>
      <c r="CI10">
        <v>63.705257471534253</v>
      </c>
      <c r="CJ10">
        <v>0.29848586260195775</v>
      </c>
      <c r="CK10">
        <v>60.111836217603084</v>
      </c>
      <c r="CL10">
        <v>0.31212846147631185</v>
      </c>
      <c r="CM10">
        <v>53.476648745866534</v>
      </c>
      <c r="CN10">
        <v>0.35333983114421091</v>
      </c>
    </row>
    <row r="11" spans="1:94" x14ac:dyDescent="0.3">
      <c r="A11" s="1" t="s">
        <v>15</v>
      </c>
      <c r="B11" s="3" t="b">
        <v>0</v>
      </c>
      <c r="C11">
        <v>51.156740040196041</v>
      </c>
      <c r="D11">
        <v>0.37553991144812499</v>
      </c>
      <c r="E11">
        <v>1.4156525071359256</v>
      </c>
      <c r="F11">
        <v>0.29512604855554675</v>
      </c>
      <c r="G11">
        <v>1.021536498824112</v>
      </c>
      <c r="H11">
        <v>0.55713572708372494</v>
      </c>
      <c r="K11">
        <v>55.423749557563127</v>
      </c>
      <c r="L11">
        <v>0.3435828187510605</v>
      </c>
      <c r="M11">
        <v>56.23112882517831</v>
      </c>
      <c r="N11">
        <v>0.32586379864108767</v>
      </c>
      <c r="O11">
        <v>60.987922773747897</v>
      </c>
      <c r="P11">
        <v>0.31246852384072848</v>
      </c>
      <c r="Q11">
        <v>59.856751245897598</v>
      </c>
      <c r="R11">
        <v>0.31956261174187833</v>
      </c>
      <c r="S11">
        <v>60.24798491153151</v>
      </c>
      <c r="T11">
        <v>0.32167450663075681</v>
      </c>
      <c r="U11">
        <v>38.46583567143432</v>
      </c>
      <c r="V11">
        <v>0.4689998495252144</v>
      </c>
      <c r="W11">
        <v>43.500085701172807</v>
      </c>
      <c r="X11">
        <v>0.41889738634232709</v>
      </c>
      <c r="Y11">
        <v>58.656265309670971</v>
      </c>
      <c r="Z11">
        <v>0.33529234745916564</v>
      </c>
      <c r="AA11">
        <v>61.497230264517029</v>
      </c>
      <c r="AB11">
        <v>0.30051061537467627</v>
      </c>
      <c r="AC11">
        <v>54.876806605650017</v>
      </c>
      <c r="AD11">
        <v>0.34612543908707183</v>
      </c>
      <c r="AE11">
        <v>49.769723140589136</v>
      </c>
      <c r="AF11">
        <v>0.37761301896481736</v>
      </c>
      <c r="AG11">
        <v>51.970353910663277</v>
      </c>
      <c r="AH11">
        <v>0.35944655732396302</v>
      </c>
      <c r="AI11">
        <v>43.805593057775909</v>
      </c>
      <c r="AJ11">
        <v>0.4277008315745815</v>
      </c>
      <c r="AK11">
        <v>69.170082248814893</v>
      </c>
      <c r="AL11">
        <v>0.27250466607843404</v>
      </c>
      <c r="AM11">
        <v>67.468006574027754</v>
      </c>
      <c r="AN11">
        <v>0.27072258804340149</v>
      </c>
      <c r="AO11">
        <v>67.342218556098217</v>
      </c>
      <c r="AP11">
        <v>0.2761706217239695</v>
      </c>
      <c r="AQ11">
        <v>65.869609055272747</v>
      </c>
      <c r="AR11">
        <v>0.28513049537465474</v>
      </c>
      <c r="AS11">
        <v>65.254268829470391</v>
      </c>
      <c r="AT11">
        <v>0.29185820731436163</v>
      </c>
      <c r="AU11">
        <v>54.711277603859905</v>
      </c>
      <c r="AV11">
        <v>0.34687576208901522</v>
      </c>
      <c r="AW11">
        <v>29.295108545440495</v>
      </c>
      <c r="AX11">
        <v>0.53758620850224204</v>
      </c>
      <c r="AY11">
        <v>9.6140555439922561</v>
      </c>
      <c r="AZ11">
        <v>0.6747609010504042</v>
      </c>
      <c r="BA11">
        <v>38.909315482246051</v>
      </c>
      <c r="BB11">
        <v>0.46875643359333907</v>
      </c>
      <c r="BC11">
        <v>40.596857413572586</v>
      </c>
      <c r="BD11">
        <v>0.46227019125966434</v>
      </c>
      <c r="BE11">
        <v>63.835370603430327</v>
      </c>
      <c r="BF11">
        <v>0.30464122407753824</v>
      </c>
      <c r="BG11">
        <v>63.876232593869325</v>
      </c>
      <c r="BH11">
        <v>0.30172689514655532</v>
      </c>
      <c r="BI11">
        <v>65.657997762111052</v>
      </c>
      <c r="BJ11">
        <v>0.29393829792509957</v>
      </c>
      <c r="BK11">
        <v>55.813179984267279</v>
      </c>
      <c r="BL11">
        <v>0.33219956977846099</v>
      </c>
      <c r="BM11">
        <v>64.216480550835939</v>
      </c>
      <c r="BN11">
        <v>0.28291516470532546</v>
      </c>
      <c r="BO11">
        <v>63.715081138227347</v>
      </c>
      <c r="BP11">
        <v>0.28833547560393702</v>
      </c>
      <c r="BQ11">
        <v>63.587218102600154</v>
      </c>
      <c r="BR11">
        <v>0.31570318394902719</v>
      </c>
      <c r="BS11">
        <v>63.198741065907619</v>
      </c>
      <c r="BT11">
        <v>0.29405254318923774</v>
      </c>
      <c r="BU11">
        <v>59.338053150893131</v>
      </c>
      <c r="BV11">
        <v>0.3211523423546101</v>
      </c>
      <c r="BW11">
        <v>66.267315044676579</v>
      </c>
      <c r="BX11">
        <v>0.27761408105456009</v>
      </c>
      <c r="BY11">
        <v>62.270505562890804</v>
      </c>
      <c r="BZ11">
        <v>0.30176834862978758</v>
      </c>
      <c r="CA11">
        <v>57.114080159513293</v>
      </c>
      <c r="CB11">
        <v>0.33928254083016929</v>
      </c>
      <c r="CC11">
        <v>62.281409198319615</v>
      </c>
      <c r="CD11">
        <v>0.29880522624547234</v>
      </c>
      <c r="CE11">
        <v>56.28793853658464</v>
      </c>
      <c r="CF11">
        <v>0.33339439097030421</v>
      </c>
      <c r="CG11">
        <v>59.286819819899577</v>
      </c>
      <c r="CH11">
        <v>0.31651980408130637</v>
      </c>
      <c r="CI11">
        <v>63.5495137971036</v>
      </c>
      <c r="CJ11">
        <v>0.29725264663938838</v>
      </c>
      <c r="CK11">
        <v>59.967569447392385</v>
      </c>
      <c r="CL11">
        <v>0.3108379633224414</v>
      </c>
      <c r="CM11">
        <v>53.344992316003967</v>
      </c>
      <c r="CN11">
        <v>0.35186565749768184</v>
      </c>
    </row>
    <row r="12" spans="1:94" x14ac:dyDescent="0.3">
      <c r="A12" s="1" t="s">
        <v>16</v>
      </c>
      <c r="B12" s="3" t="s">
        <v>25</v>
      </c>
      <c r="C12">
        <v>53.249296921297834</v>
      </c>
      <c r="D12">
        <v>0.35765962150423602</v>
      </c>
      <c r="E12">
        <v>1.510830262329137</v>
      </c>
      <c r="F12">
        <v>0.26462993785916916</v>
      </c>
      <c r="G12">
        <v>0.90448704789862855</v>
      </c>
      <c r="H12">
        <v>0.73463540852653708</v>
      </c>
      <c r="K12">
        <v>55.375977086452579</v>
      </c>
      <c r="L12">
        <v>0.34190230513146003</v>
      </c>
      <c r="M12">
        <v>56.184916888066354</v>
      </c>
      <c r="N12">
        <v>0.32448455807214599</v>
      </c>
      <c r="O12">
        <v>60.93777781041868</v>
      </c>
      <c r="P12">
        <v>0.31103652801618797</v>
      </c>
      <c r="Q12">
        <v>59.794379792547169</v>
      </c>
      <c r="R12">
        <v>0.31758305864139502</v>
      </c>
      <c r="S12">
        <v>60.198677133986678</v>
      </c>
      <c r="T12">
        <v>0.32023606320654902</v>
      </c>
      <c r="U12">
        <v>38.431346423599585</v>
      </c>
      <c r="V12">
        <v>0.46694906575501499</v>
      </c>
      <c r="W12">
        <v>43.450168408472088</v>
      </c>
      <c r="X12">
        <v>0.41564219895360299</v>
      </c>
      <c r="Y12">
        <v>58.608298658562653</v>
      </c>
      <c r="Z12">
        <v>0.33336287261456998</v>
      </c>
      <c r="AA12">
        <v>61.441537870961561</v>
      </c>
      <c r="AB12">
        <v>0.298888431589659</v>
      </c>
      <c r="AC12">
        <v>54.831374933800248</v>
      </c>
      <c r="AD12">
        <v>0.34459941589957099</v>
      </c>
      <c r="AE12">
        <v>49.71116728693044</v>
      </c>
      <c r="AF12">
        <v>0.37553991144812499</v>
      </c>
      <c r="AG12">
        <v>51.916360624936374</v>
      </c>
      <c r="AH12">
        <v>0.35765962150423602</v>
      </c>
      <c r="AI12">
        <v>43.7611120713293</v>
      </c>
      <c r="AJ12">
        <v>0.425734691379199</v>
      </c>
      <c r="AK12">
        <v>69.119217299009762</v>
      </c>
      <c r="AL12">
        <v>0.27128376384463998</v>
      </c>
      <c r="AM12">
        <v>67.41050952718021</v>
      </c>
      <c r="AN12">
        <v>0.269502329772702</v>
      </c>
      <c r="AO12">
        <v>67.28840221499577</v>
      </c>
      <c r="AP12">
        <v>0.27489834245202999</v>
      </c>
      <c r="AQ12">
        <v>65.822797508674356</v>
      </c>
      <c r="AR12">
        <v>0.28379433553130301</v>
      </c>
      <c r="AS12">
        <v>65.205116736358036</v>
      </c>
      <c r="AT12">
        <v>0.29050417875377099</v>
      </c>
      <c r="AU12">
        <v>54.641601700653226</v>
      </c>
      <c r="AV12">
        <v>0.34451244244242601</v>
      </c>
      <c r="AW12">
        <v>29.242624916886285</v>
      </c>
      <c r="AX12">
        <v>0.53483684567128498</v>
      </c>
      <c r="AY12">
        <v>9.5996811175473589</v>
      </c>
      <c r="AZ12">
        <v>0.67278966680333196</v>
      </c>
      <c r="BA12">
        <v>38.857515873893455</v>
      </c>
      <c r="BB12">
        <v>0.466517961280767</v>
      </c>
      <c r="BC12">
        <v>40.555936573407742</v>
      </c>
      <c r="BD12">
        <v>0.46032481398094399</v>
      </c>
      <c r="BE12">
        <v>63.784196109282483</v>
      </c>
      <c r="BF12">
        <v>0.30302614825590901</v>
      </c>
      <c r="BG12">
        <v>63.819154887342748</v>
      </c>
      <c r="BH12">
        <v>0.300175144208639</v>
      </c>
      <c r="BI12">
        <v>65.608298124041184</v>
      </c>
      <c r="BJ12">
        <v>0.29254103260157399</v>
      </c>
      <c r="BK12">
        <v>55.732381619012131</v>
      </c>
      <c r="BL12">
        <v>0.328475374043251</v>
      </c>
      <c r="BM12">
        <v>64.163891190940745</v>
      </c>
      <c r="BN12">
        <v>0.28165773349145701</v>
      </c>
      <c r="BO12">
        <v>63.65850578198102</v>
      </c>
      <c r="BP12">
        <v>0.287126558762128</v>
      </c>
      <c r="BQ12">
        <v>63.53585356026251</v>
      </c>
      <c r="BR12">
        <v>0.314229458245747</v>
      </c>
      <c r="BS12">
        <v>63.151850994919954</v>
      </c>
      <c r="BT12">
        <v>0.29262599246478499</v>
      </c>
      <c r="BU12">
        <v>59.282723587977358</v>
      </c>
      <c r="BV12">
        <v>0.31924745129509502</v>
      </c>
      <c r="BW12">
        <v>66.208229302204217</v>
      </c>
      <c r="BX12">
        <v>0.27624250499420999</v>
      </c>
      <c r="BY12">
        <v>62.220105580076961</v>
      </c>
      <c r="BZ12">
        <v>0.30042132240983999</v>
      </c>
      <c r="CA12">
        <v>57.060848076155871</v>
      </c>
      <c r="CB12">
        <v>0.33733935386643898</v>
      </c>
      <c r="CC12">
        <v>62.226314334076591</v>
      </c>
      <c r="CD12">
        <v>0.29734922822371701</v>
      </c>
      <c r="CE12">
        <v>56.239944782419684</v>
      </c>
      <c r="CF12">
        <v>0.33162895595303399</v>
      </c>
      <c r="CG12">
        <v>59.238538570291617</v>
      </c>
      <c r="CH12">
        <v>0.31511095276678303</v>
      </c>
      <c r="CI12">
        <v>63.496158393122123</v>
      </c>
      <c r="CJ12">
        <v>0.29591071538756902</v>
      </c>
      <c r="CK12">
        <v>59.918145855494778</v>
      </c>
      <c r="CL12">
        <v>0.30943370011497701</v>
      </c>
      <c r="CM12">
        <v>53.29988883409527</v>
      </c>
      <c r="CN12">
        <v>0.35026152671529698</v>
      </c>
    </row>
    <row r="13" spans="1:94" x14ac:dyDescent="0.3">
      <c r="A13" s="1" t="s">
        <v>18</v>
      </c>
      <c r="B13" s="3" t="b">
        <v>0</v>
      </c>
      <c r="C13">
        <v>44.859217521561142</v>
      </c>
      <c r="D13">
        <v>0.425734691379199</v>
      </c>
      <c r="E13">
        <v>1.6166896385793617</v>
      </c>
      <c r="F13">
        <v>0.23762587666396884</v>
      </c>
      <c r="G13" t="s">
        <v>2</v>
      </c>
      <c r="H13" t="s">
        <v>2</v>
      </c>
      <c r="K13">
        <v>55.423749557563127</v>
      </c>
      <c r="L13">
        <v>0.34022179151185955</v>
      </c>
      <c r="M13">
        <v>56.23112882517831</v>
      </c>
      <c r="N13">
        <v>0.32310531750320431</v>
      </c>
      <c r="O13">
        <v>60.987922773747897</v>
      </c>
      <c r="P13">
        <v>0.30960453219164746</v>
      </c>
      <c r="Q13">
        <v>59.856751245897598</v>
      </c>
      <c r="R13">
        <v>0.31560350554091171</v>
      </c>
      <c r="S13">
        <v>60.24798491153151</v>
      </c>
      <c r="T13">
        <v>0.31879761978234117</v>
      </c>
      <c r="U13">
        <v>38.465835671434327</v>
      </c>
      <c r="V13">
        <v>0.46489828198481559</v>
      </c>
      <c r="W13">
        <v>43.500085701172807</v>
      </c>
      <c r="X13">
        <v>0.41238701156487889</v>
      </c>
      <c r="Y13">
        <v>58.656265309670971</v>
      </c>
      <c r="Z13">
        <v>0.33143339776997432</v>
      </c>
      <c r="AA13">
        <v>61.497230264517029</v>
      </c>
      <c r="AB13">
        <v>0.29726624780464173</v>
      </c>
      <c r="AC13">
        <v>54.876806605650017</v>
      </c>
      <c r="AD13">
        <v>0.34307339271207016</v>
      </c>
      <c r="AE13">
        <v>49.769723140589136</v>
      </c>
      <c r="AF13">
        <v>0.37346680393143261</v>
      </c>
      <c r="AG13">
        <v>51.970353910663277</v>
      </c>
      <c r="AH13">
        <v>0.35587268568450903</v>
      </c>
      <c r="AI13">
        <v>43.805593057775909</v>
      </c>
      <c r="AJ13">
        <v>0.42376855118381651</v>
      </c>
      <c r="AK13">
        <v>69.170082248814893</v>
      </c>
      <c r="AL13">
        <v>0.27006286161084586</v>
      </c>
      <c r="AM13">
        <v>67.468006574027754</v>
      </c>
      <c r="AN13">
        <v>0.26828207150200251</v>
      </c>
      <c r="AO13">
        <v>67.342218556098217</v>
      </c>
      <c r="AP13">
        <v>0.27362606318009047</v>
      </c>
      <c r="AQ13">
        <v>65.869609055272747</v>
      </c>
      <c r="AR13">
        <v>0.28245817568795129</v>
      </c>
      <c r="AS13">
        <v>65.254268829470391</v>
      </c>
      <c r="AT13">
        <v>0.28915015019318036</v>
      </c>
      <c r="AU13">
        <v>54.711277603859905</v>
      </c>
      <c r="AV13">
        <v>0.34214912279583681</v>
      </c>
      <c r="AW13">
        <v>29.295108545440495</v>
      </c>
      <c r="AX13">
        <v>0.53208748284032792</v>
      </c>
      <c r="AY13">
        <v>9.6140555439922561</v>
      </c>
      <c r="AZ13">
        <v>0.67081843255625972</v>
      </c>
      <c r="BA13">
        <v>38.909315482246051</v>
      </c>
      <c r="BB13">
        <v>0.46427948896819493</v>
      </c>
      <c r="BC13">
        <v>40.596857413572593</v>
      </c>
      <c r="BD13">
        <v>0.45837943670222364</v>
      </c>
      <c r="BE13">
        <v>63.835370603430327</v>
      </c>
      <c r="BF13">
        <v>0.30141107243427978</v>
      </c>
      <c r="BG13">
        <v>63.876232593869325</v>
      </c>
      <c r="BH13">
        <v>0.29862339327072268</v>
      </c>
      <c r="BI13">
        <v>65.657997762111052</v>
      </c>
      <c r="BJ13">
        <v>0.29114376727804842</v>
      </c>
      <c r="BK13">
        <v>55.813179984267279</v>
      </c>
      <c r="BL13">
        <v>0.32475117830804101</v>
      </c>
      <c r="BM13">
        <v>64.216480550835939</v>
      </c>
      <c r="BN13">
        <v>0.28040030227758855</v>
      </c>
      <c r="BO13">
        <v>63.715081138227347</v>
      </c>
      <c r="BP13">
        <v>0.28591764192031899</v>
      </c>
      <c r="BQ13">
        <v>63.587218102600154</v>
      </c>
      <c r="BR13">
        <v>0.3127557325424668</v>
      </c>
      <c r="BS13">
        <v>63.198741065907619</v>
      </c>
      <c r="BT13">
        <v>0.29119944174033224</v>
      </c>
      <c r="BU13">
        <v>59.338053150893131</v>
      </c>
      <c r="BV13">
        <v>0.31734256023557994</v>
      </c>
      <c r="BW13">
        <v>66.267315044676579</v>
      </c>
      <c r="BX13">
        <v>0.27487092893385984</v>
      </c>
      <c r="BY13">
        <v>62.270505562890804</v>
      </c>
      <c r="BZ13">
        <v>0.2990742961898924</v>
      </c>
      <c r="CA13">
        <v>57.114080159513293</v>
      </c>
      <c r="CB13">
        <v>0.33539616690270868</v>
      </c>
      <c r="CC13">
        <v>62.281409198319615</v>
      </c>
      <c r="CD13">
        <v>0.29589323020196168</v>
      </c>
      <c r="CE13">
        <v>56.28793853658464</v>
      </c>
      <c r="CF13">
        <v>0.32986352093576377</v>
      </c>
      <c r="CG13">
        <v>59.286819819899577</v>
      </c>
      <c r="CH13">
        <v>0.31370210145225969</v>
      </c>
      <c r="CI13">
        <v>63.5495137971036</v>
      </c>
      <c r="CJ13">
        <v>0.29456878413574966</v>
      </c>
      <c r="CK13">
        <v>59.967569447392385</v>
      </c>
      <c r="CL13">
        <v>0.30802943690751261</v>
      </c>
      <c r="CM13">
        <v>53.344992316003967</v>
      </c>
      <c r="CN13">
        <v>0.34865739593291212</v>
      </c>
    </row>
    <row r="14" spans="1:94" x14ac:dyDescent="0.3">
      <c r="A14" s="1" t="s">
        <v>19</v>
      </c>
      <c r="B14" s="3" t="b">
        <v>0</v>
      </c>
      <c r="C14">
        <v>70.374924131721784</v>
      </c>
      <c r="D14">
        <v>0.27128376384463998</v>
      </c>
      <c r="E14">
        <v>1.7350919061872321</v>
      </c>
      <c r="F14">
        <v>0.21369703378005531</v>
      </c>
      <c r="K14">
        <v>55.563196729399209</v>
      </c>
      <c r="L14">
        <v>0.33867742311131976</v>
      </c>
      <c r="M14">
        <v>56.366020820202337</v>
      </c>
      <c r="N14">
        <v>0.32183781480249879</v>
      </c>
      <c r="O14">
        <v>61.1342952170302</v>
      </c>
      <c r="P14">
        <v>0.30828854815240414</v>
      </c>
      <c r="Q14">
        <v>60.038812641735746</v>
      </c>
      <c r="R14">
        <v>0.31378432405977391</v>
      </c>
      <c r="S14">
        <v>60.391913621273979</v>
      </c>
      <c r="T14">
        <v>0.31747571048961026</v>
      </c>
      <c r="U14">
        <v>38.566509301194422</v>
      </c>
      <c r="V14">
        <v>0.46301364051919702</v>
      </c>
      <c r="W14">
        <v>43.645793577089933</v>
      </c>
      <c r="X14">
        <v>0.40939554009904444</v>
      </c>
      <c r="Y14">
        <v>58.796279290191791</v>
      </c>
      <c r="Z14">
        <v>0.32966023750225909</v>
      </c>
      <c r="AA14">
        <v>61.659795578672984</v>
      </c>
      <c r="AB14">
        <v>0.2957754837023881</v>
      </c>
      <c r="AC14">
        <v>55.00942101733861</v>
      </c>
      <c r="AD14">
        <v>0.34167099884761126</v>
      </c>
      <c r="AE14">
        <v>49.940646854546856</v>
      </c>
      <c r="AF14">
        <v>0.37156164725649754</v>
      </c>
      <c r="AG14">
        <v>52.127959552944844</v>
      </c>
      <c r="AH14">
        <v>0.35423051677757977</v>
      </c>
      <c r="AI14">
        <v>43.93543243213243</v>
      </c>
      <c r="AJ14">
        <v>0.42196169597397792</v>
      </c>
      <c r="AK14">
        <v>69.318556322502545</v>
      </c>
      <c r="AL14">
        <v>0.26894086961504865</v>
      </c>
      <c r="AM14">
        <v>67.635839645782895</v>
      </c>
      <c r="AN14">
        <v>0.2671606712992397</v>
      </c>
      <c r="AO14">
        <v>67.499307699507497</v>
      </c>
      <c r="AP14">
        <v>0.27245685640822731</v>
      </c>
      <c r="AQ14">
        <v>66.006251301961484</v>
      </c>
      <c r="AR14">
        <v>0.28123026356865943</v>
      </c>
      <c r="AS14">
        <v>65.397743098542236</v>
      </c>
      <c r="AT14">
        <v>0.28790581697385081</v>
      </c>
      <c r="AU14">
        <v>54.914660586180695</v>
      </c>
      <c r="AV14">
        <v>0.33997726525181116</v>
      </c>
      <c r="AW14">
        <v>29.448307519649813</v>
      </c>
      <c r="AX14">
        <v>0.52956085703484457</v>
      </c>
      <c r="AY14">
        <v>9.6560142927843913</v>
      </c>
      <c r="AZ14">
        <v>0.6690068959845038</v>
      </c>
      <c r="BA14">
        <v>39.060517811099253</v>
      </c>
      <c r="BB14">
        <v>0.46222236436968001</v>
      </c>
      <c r="BC14">
        <v>40.71630477096258</v>
      </c>
      <c r="BD14">
        <v>0.45659166232102105</v>
      </c>
      <c r="BE14">
        <v>63.98474823270444</v>
      </c>
      <c r="BF14">
        <v>0.29992684045049317</v>
      </c>
      <c r="BG14">
        <v>64.042841617120473</v>
      </c>
      <c r="BH14">
        <v>0.29719735596517816</v>
      </c>
      <c r="BI14">
        <v>65.803070307219357</v>
      </c>
      <c r="BJ14">
        <v>0.28985970008117801</v>
      </c>
      <c r="BK14">
        <v>56.049029277006127</v>
      </c>
      <c r="BL14">
        <v>0.32132869476265291</v>
      </c>
      <c r="BM14">
        <v>64.369988153343783</v>
      </c>
      <c r="BN14">
        <v>0.27924474066243637</v>
      </c>
      <c r="BO14">
        <v>63.880223808069864</v>
      </c>
      <c r="BP14">
        <v>0.28480666433132806</v>
      </c>
      <c r="BQ14">
        <v>63.737150479869598</v>
      </c>
      <c r="BR14">
        <v>0.31140139933108207</v>
      </c>
      <c r="BS14">
        <v>63.335612524185201</v>
      </c>
      <c r="BT14">
        <v>0.28988846167155086</v>
      </c>
      <c r="BU14">
        <v>59.499559367510599</v>
      </c>
      <c r="BV14">
        <v>0.3155919921208834</v>
      </c>
      <c r="BW14">
        <v>66.439785496634997</v>
      </c>
      <c r="BX14">
        <v>0.2736104698088424</v>
      </c>
      <c r="BY14">
        <v>62.417622404464993</v>
      </c>
      <c r="BZ14">
        <v>0.29783639802321155</v>
      </c>
      <c r="CA14">
        <v>57.269463862775332</v>
      </c>
      <c r="CB14">
        <v>0.33361040539020193</v>
      </c>
      <c r="CC14">
        <v>62.442230332809487</v>
      </c>
      <c r="CD14">
        <v>0.29455518848077528</v>
      </c>
      <c r="CE14">
        <v>56.428031630546911</v>
      </c>
      <c r="CF14">
        <v>0.32824111096414643</v>
      </c>
      <c r="CG14">
        <v>59.427752109019885</v>
      </c>
      <c r="CH14">
        <v>0.31240738689247766</v>
      </c>
      <c r="CI14">
        <v>63.705257471534253</v>
      </c>
      <c r="CJ14">
        <v>0.29333556817318029</v>
      </c>
      <c r="CK14">
        <v>60.111836217603084</v>
      </c>
      <c r="CL14">
        <v>0.30673893875364217</v>
      </c>
      <c r="CM14">
        <v>53.476648745866541</v>
      </c>
      <c r="CN14">
        <v>0.34718322228638304</v>
      </c>
    </row>
    <row r="15" spans="1:94" x14ac:dyDescent="0.3">
      <c r="A15" s="1" t="s">
        <v>20</v>
      </c>
      <c r="B15" s="3" t="b">
        <v>0</v>
      </c>
      <c r="C15">
        <v>68.829943437246726</v>
      </c>
      <c r="D15">
        <v>0.269502329772702</v>
      </c>
      <c r="E15">
        <v>1.868357231234802</v>
      </c>
      <c r="F15">
        <v>0.19247761241888414</v>
      </c>
      <c r="K15">
        <v>55.78302142142293</v>
      </c>
      <c r="L15">
        <v>0.33739431547293991</v>
      </c>
      <c r="M15">
        <v>56.57866472593517</v>
      </c>
      <c r="N15">
        <v>0.32078473550071179</v>
      </c>
      <c r="O15">
        <v>61.365036915421285</v>
      </c>
      <c r="P15">
        <v>0.30719518909885907</v>
      </c>
      <c r="Q15">
        <v>60.325814448531624</v>
      </c>
      <c r="R15">
        <v>0.31227289346249465</v>
      </c>
      <c r="S15">
        <v>60.618803015127739</v>
      </c>
      <c r="T15">
        <v>0.31637742855755596</v>
      </c>
      <c r="U15">
        <v>38.725211334125845</v>
      </c>
      <c r="V15">
        <v>0.46144782380130939</v>
      </c>
      <c r="W15">
        <v>43.875487650674756</v>
      </c>
      <c r="X15">
        <v>0.4069101357832956</v>
      </c>
      <c r="Y15">
        <v>59.016997500118521</v>
      </c>
      <c r="Z15">
        <v>0.32818704271092441</v>
      </c>
      <c r="AA15">
        <v>61.916063738489655</v>
      </c>
      <c r="AB15">
        <v>0.29453691212454725</v>
      </c>
      <c r="AC15">
        <v>55.218474537919292</v>
      </c>
      <c r="AD15">
        <v>0.34050584791673533</v>
      </c>
      <c r="AE15">
        <v>50.210091206021225</v>
      </c>
      <c r="AF15">
        <v>0.36997878588672001</v>
      </c>
      <c r="AG15">
        <v>52.376409279960257</v>
      </c>
      <c r="AH15">
        <v>0.35286615354193318</v>
      </c>
      <c r="AI15">
        <v>44.140111380473002</v>
      </c>
      <c r="AJ15">
        <v>0.42046050641300264</v>
      </c>
      <c r="AK15">
        <v>69.552611033631877</v>
      </c>
      <c r="AL15">
        <v>0.26800868497600439</v>
      </c>
      <c r="AM15">
        <v>67.900411905113742</v>
      </c>
      <c r="AN15">
        <v>0.26622897833961767</v>
      </c>
      <c r="AO15">
        <v>67.746943217069742</v>
      </c>
      <c r="AP15">
        <v>0.27148544431555649</v>
      </c>
      <c r="AQ15">
        <v>66.221654306556587</v>
      </c>
      <c r="AR15">
        <v>0.28021007731065778</v>
      </c>
      <c r="AS15">
        <v>65.623916111567723</v>
      </c>
      <c r="AT15">
        <v>0.28687198757287796</v>
      </c>
      <c r="AU15">
        <v>55.235273767953132</v>
      </c>
      <c r="AV15">
        <v>0.33817282079203181</v>
      </c>
      <c r="AW15">
        <v>29.689810569733186</v>
      </c>
      <c r="AX15">
        <v>0.52746166045117315</v>
      </c>
      <c r="AY15">
        <v>9.7221581156349117</v>
      </c>
      <c r="AZ15">
        <v>0.66750181700748512</v>
      </c>
      <c r="BA15">
        <v>39.298873347004239</v>
      </c>
      <c r="BB15">
        <v>0.46051324348600287</v>
      </c>
      <c r="BC15">
        <v>40.904601731062762</v>
      </c>
      <c r="BD15">
        <v>0.45510632568539761</v>
      </c>
      <c r="BE15">
        <v>64.220227309964002</v>
      </c>
      <c r="BF15">
        <v>0.29869369595280809</v>
      </c>
      <c r="BG15">
        <v>64.305484284894391</v>
      </c>
      <c r="BH15">
        <v>0.29601256135353027</v>
      </c>
      <c r="BI15">
        <v>66.031762844541078</v>
      </c>
      <c r="BJ15">
        <v>0.28879285849861158</v>
      </c>
      <c r="BK15">
        <v>56.420822390180732</v>
      </c>
      <c r="BL15">
        <v>0.31848519266964059</v>
      </c>
      <c r="BM15">
        <v>64.611977725453968</v>
      </c>
      <c r="BN15">
        <v>0.27828466537567048</v>
      </c>
      <c r="BO15">
        <v>64.140554914539194</v>
      </c>
      <c r="BP15">
        <v>0.2838836307921771</v>
      </c>
      <c r="BQ15">
        <v>63.973504062546652</v>
      </c>
      <c r="BR15">
        <v>0.31027617863384954</v>
      </c>
      <c r="BS15">
        <v>63.551376858208947</v>
      </c>
      <c r="BT15">
        <v>0.28879926006691481</v>
      </c>
      <c r="BU15">
        <v>59.754157964673858</v>
      </c>
      <c r="BV15">
        <v>0.31413756756862871</v>
      </c>
      <c r="BW15">
        <v>66.711668127783057</v>
      </c>
      <c r="BX15">
        <v>0.27256324252122743</v>
      </c>
      <c r="BY15">
        <v>62.649537573232735</v>
      </c>
      <c r="BZ15">
        <v>0.29680791505719806</v>
      </c>
      <c r="CA15">
        <v>57.514410922406164</v>
      </c>
      <c r="CB15">
        <v>0.33212674110632945</v>
      </c>
      <c r="CC15">
        <v>62.695748965669956</v>
      </c>
      <c r="CD15">
        <v>0.29344350324276786</v>
      </c>
      <c r="CE15">
        <v>56.648874554999388</v>
      </c>
      <c r="CF15">
        <v>0.32689316404523888</v>
      </c>
      <c r="CG15">
        <v>59.649917941744597</v>
      </c>
      <c r="CH15">
        <v>0.31133169916110653</v>
      </c>
      <c r="CI15">
        <v>63.950771990155012</v>
      </c>
      <c r="CJ15">
        <v>0.29231097532293049</v>
      </c>
      <c r="CK15">
        <v>60.339258530391923</v>
      </c>
      <c r="CL15">
        <v>0.3056667541389041</v>
      </c>
      <c r="CM15">
        <v>53.684192102726463</v>
      </c>
      <c r="CN15">
        <v>0.34595843455730313</v>
      </c>
    </row>
    <row r="16" spans="1:94" x14ac:dyDescent="0.3">
      <c r="A16" s="1" t="s">
        <v>21</v>
      </c>
      <c r="B16" s="3">
        <v>1</v>
      </c>
      <c r="C16">
        <v>68.61697026613507</v>
      </c>
      <c r="D16">
        <v>0.27489834245202999</v>
      </c>
      <c r="E16">
        <v>2.0194154029830136</v>
      </c>
      <c r="F16">
        <v>0.17364649409379501</v>
      </c>
      <c r="K16">
        <v>56.065414744434307</v>
      </c>
      <c r="L16">
        <v>0.33647641834664654</v>
      </c>
      <c r="M16">
        <v>56.851833397776346</v>
      </c>
      <c r="N16">
        <v>0.32003139381997026</v>
      </c>
      <c r="O16">
        <v>61.661454548791241</v>
      </c>
      <c r="P16">
        <v>0.30641303247907375</v>
      </c>
      <c r="Q16">
        <v>60.694505486764093</v>
      </c>
      <c r="R16">
        <v>0.31119166086724159</v>
      </c>
      <c r="S16">
        <v>60.910271863765949</v>
      </c>
      <c r="T16">
        <v>0.31559175025657926</v>
      </c>
      <c r="U16">
        <v>38.929084675357828</v>
      </c>
      <c r="V16">
        <v>0.46032768498936527</v>
      </c>
      <c r="W16">
        <v>44.170559474128694</v>
      </c>
      <c r="X16">
        <v>0.40513215129402586</v>
      </c>
      <c r="Y16">
        <v>59.300538662744636</v>
      </c>
      <c r="Z16">
        <v>0.32713316287653738</v>
      </c>
      <c r="AA16">
        <v>62.245273421744137</v>
      </c>
      <c r="AB16">
        <v>0.29365087477428697</v>
      </c>
      <c r="AC16">
        <v>55.487030894443777</v>
      </c>
      <c r="AD16">
        <v>0.33967233351844262</v>
      </c>
      <c r="AE16">
        <v>50.556227416103042</v>
      </c>
      <c r="AF16">
        <v>0.36884645383664028</v>
      </c>
      <c r="AG16">
        <v>52.695575172414152</v>
      </c>
      <c r="AH16">
        <v>0.35189012857274071</v>
      </c>
      <c r="AI16">
        <v>44.403048031675638</v>
      </c>
      <c r="AJ16">
        <v>0.41938659995120292</v>
      </c>
      <c r="AK16">
        <v>69.853284661484167</v>
      </c>
      <c r="AL16">
        <v>0.26734182774925297</v>
      </c>
      <c r="AM16">
        <v>68.240289281041129</v>
      </c>
      <c r="AN16">
        <v>0.26556247284573353</v>
      </c>
      <c r="AO16">
        <v>68.065063151897149</v>
      </c>
      <c r="AP16">
        <v>0.27079052493261596</v>
      </c>
      <c r="AQ16">
        <v>66.498367398676763</v>
      </c>
      <c r="AR16">
        <v>0.2794802663372884</v>
      </c>
      <c r="AS16">
        <v>65.914464676134202</v>
      </c>
      <c r="AT16">
        <v>0.2861324166999083</v>
      </c>
      <c r="AU16">
        <v>55.647142975950025</v>
      </c>
      <c r="AV16">
        <v>0.33688197477518572</v>
      </c>
      <c r="AW16">
        <v>30.0000525548468</v>
      </c>
      <c r="AX16">
        <v>0.52595995751211977</v>
      </c>
      <c r="AY16">
        <v>9.8071284333889288</v>
      </c>
      <c r="AZ16">
        <v>0.66642512817287225</v>
      </c>
      <c r="BA16">
        <v>39.605071941996947</v>
      </c>
      <c r="BB16">
        <v>0.45929058912662574</v>
      </c>
      <c r="BC16">
        <v>41.146493594010963</v>
      </c>
      <c r="BD16">
        <v>0.45404375993593443</v>
      </c>
      <c r="BE16">
        <v>64.522730720817435</v>
      </c>
      <c r="BF16">
        <v>0.2978115409746343</v>
      </c>
      <c r="BG16">
        <v>64.642882850244121</v>
      </c>
      <c r="BH16">
        <v>0.29516499444896982</v>
      </c>
      <c r="BI16">
        <v>66.325548064789288</v>
      </c>
      <c r="BJ16">
        <v>0.28802967169061749</v>
      </c>
      <c r="BK16">
        <v>56.898438856900469</v>
      </c>
      <c r="BL16">
        <v>0.31645103565762189</v>
      </c>
      <c r="BM16">
        <v>64.922844711201492</v>
      </c>
      <c r="BN16">
        <v>0.27759785600723713</v>
      </c>
      <c r="BO16">
        <v>64.474983979637898</v>
      </c>
      <c r="BP16">
        <v>0.28322331999071637</v>
      </c>
      <c r="BQ16">
        <v>64.277130889011687</v>
      </c>
      <c r="BR16">
        <v>0.30947122913971387</v>
      </c>
      <c r="BS16">
        <v>63.828554124836153</v>
      </c>
      <c r="BT16">
        <v>0.28802007756270026</v>
      </c>
      <c r="BU16">
        <v>60.081222878196911</v>
      </c>
      <c r="BV16">
        <v>0.31309711540624363</v>
      </c>
      <c r="BW16">
        <v>67.060936624293433</v>
      </c>
      <c r="BX16">
        <v>0.27181408719775707</v>
      </c>
      <c r="BY16">
        <v>62.947462681473084</v>
      </c>
      <c r="BZ16">
        <v>0.29607216886513471</v>
      </c>
      <c r="CA16">
        <v>57.829077184390748</v>
      </c>
      <c r="CB16">
        <v>0.33106537170767925</v>
      </c>
      <c r="CC16">
        <v>63.021426525000024</v>
      </c>
      <c r="CD16">
        <v>0.29264823661447609</v>
      </c>
      <c r="CE16">
        <v>56.932575929606365</v>
      </c>
      <c r="CF16">
        <v>0.32592888282186189</v>
      </c>
      <c r="CG16">
        <v>59.935318763577442</v>
      </c>
      <c r="CH16">
        <v>0.31056218408078062</v>
      </c>
      <c r="CI16">
        <v>64.266167226798288</v>
      </c>
      <c r="CJ16">
        <v>0.29157801200423922</v>
      </c>
      <c r="CK16">
        <v>60.631411982509313</v>
      </c>
      <c r="CL16">
        <v>0.30489974508425721</v>
      </c>
      <c r="CM16">
        <v>53.950808458118814</v>
      </c>
      <c r="CN16">
        <v>0.34508225776338952</v>
      </c>
    </row>
    <row r="17" spans="3:92" x14ac:dyDescent="0.3">
      <c r="C17">
        <v>66.978437672256916</v>
      </c>
      <c r="D17">
        <v>0.28379433553130301</v>
      </c>
      <c r="E17">
        <v>2.1920201473973329</v>
      </c>
      <c r="F17">
        <v>0.15692168389523342</v>
      </c>
      <c r="K17">
        <v>56.387498870860725</v>
      </c>
      <c r="L17">
        <v>0.33599809429866756</v>
      </c>
      <c r="M17">
        <v>57.163396334529928</v>
      </c>
      <c r="N17">
        <v>0.31963882102295249</v>
      </c>
      <c r="O17">
        <v>61.999534123347964</v>
      </c>
      <c r="P17">
        <v>0.30600544397071877</v>
      </c>
      <c r="Q17">
        <v>61.115016601205589</v>
      </c>
      <c r="R17">
        <v>0.31062822130854423</v>
      </c>
      <c r="S17">
        <v>61.242707094503913</v>
      </c>
      <c r="T17">
        <v>0.31518232657001644</v>
      </c>
      <c r="U17">
        <v>39.161612719265193</v>
      </c>
      <c r="V17">
        <v>0.45974397106818649</v>
      </c>
      <c r="W17">
        <v>44.507104083175207</v>
      </c>
      <c r="X17">
        <v>0.40420562836047486</v>
      </c>
      <c r="Y17">
        <v>59.623931959358387</v>
      </c>
      <c r="Z17">
        <v>0.32658397707561537</v>
      </c>
      <c r="AA17">
        <v>62.620754017784513</v>
      </c>
      <c r="AB17">
        <v>0.29318915312825844</v>
      </c>
      <c r="AC17">
        <v>55.793333248072599</v>
      </c>
      <c r="AD17">
        <v>0.33923798203218164</v>
      </c>
      <c r="AE17">
        <v>50.95101358760278</v>
      </c>
      <c r="AF17">
        <v>0.36825638591471788</v>
      </c>
      <c r="AG17">
        <v>53.059600307852563</v>
      </c>
      <c r="AH17">
        <v>0.35138151360836234</v>
      </c>
      <c r="AI17">
        <v>44.702940822004386</v>
      </c>
      <c r="AJ17">
        <v>0.41882697810334596</v>
      </c>
      <c r="AK17">
        <v>70.196218416905708</v>
      </c>
      <c r="AL17">
        <v>0.26699432274135315</v>
      </c>
      <c r="AM17">
        <v>68.627936929895995</v>
      </c>
      <c r="AN17">
        <v>0.26521515112884109</v>
      </c>
      <c r="AO17">
        <v>68.427895318802129</v>
      </c>
      <c r="AP17">
        <v>0.27042839649496692</v>
      </c>
      <c r="AQ17">
        <v>66.813972929274556</v>
      </c>
      <c r="AR17">
        <v>0.27909995559326067</v>
      </c>
      <c r="AS17">
        <v>66.245850275499365</v>
      </c>
      <c r="AT17">
        <v>0.28574701998867258</v>
      </c>
      <c r="AU17">
        <v>56.116901016419959</v>
      </c>
      <c r="AV17">
        <v>0.33620930386860087</v>
      </c>
      <c r="AW17">
        <v>30.353899514436879</v>
      </c>
      <c r="AX17">
        <v>0.52517740725883533</v>
      </c>
      <c r="AY17">
        <v>9.9040414562399501</v>
      </c>
      <c r="AZ17">
        <v>0.66586405640673063</v>
      </c>
      <c r="BA17">
        <v>39.954307206944229</v>
      </c>
      <c r="BB17">
        <v>0.4586534534763399</v>
      </c>
      <c r="BC17">
        <v>41.422383719657418</v>
      </c>
      <c r="BD17">
        <v>0.4534900478303312</v>
      </c>
      <c r="BE17">
        <v>64.867751437974448</v>
      </c>
      <c r="BF17">
        <v>0.29735184246592583</v>
      </c>
      <c r="BG17">
        <v>65.027703287991571</v>
      </c>
      <c r="BH17">
        <v>0.29472332008142987</v>
      </c>
      <c r="BI17">
        <v>66.660625236627467</v>
      </c>
      <c r="BJ17">
        <v>0.28763196851353268</v>
      </c>
      <c r="BK17">
        <v>57.443185031526198</v>
      </c>
      <c r="BL17">
        <v>0.31539101903011296</v>
      </c>
      <c r="BM17">
        <v>65.277404516198288</v>
      </c>
      <c r="BN17">
        <v>0.27723995376755423</v>
      </c>
      <c r="BO17">
        <v>64.856417549437907</v>
      </c>
      <c r="BP17">
        <v>0.28287922638106056</v>
      </c>
      <c r="BQ17">
        <v>64.623432919522784</v>
      </c>
      <c r="BR17">
        <v>0.30905176306947085</v>
      </c>
      <c r="BS17">
        <v>64.144689070361366</v>
      </c>
      <c r="BT17">
        <v>0.28761403889142201</v>
      </c>
      <c r="BU17">
        <v>60.454257253916047</v>
      </c>
      <c r="BV17">
        <v>0.31255492688011743</v>
      </c>
      <c r="BW17">
        <v>67.459295329758561</v>
      </c>
      <c r="BX17">
        <v>0.27142369594734056</v>
      </c>
      <c r="BY17">
        <v>63.28726160874524</v>
      </c>
      <c r="BZ17">
        <v>0.29568876522785126</v>
      </c>
      <c r="CA17">
        <v>58.187970259575415</v>
      </c>
      <c r="CB17">
        <v>0.33051228303072322</v>
      </c>
      <c r="CC17">
        <v>63.392878551821802</v>
      </c>
      <c r="CD17">
        <v>0.29223381636849144</v>
      </c>
      <c r="CE17">
        <v>57.256151956234234</v>
      </c>
      <c r="CF17">
        <v>0.32542638762393228</v>
      </c>
      <c r="CG17">
        <v>60.260833097277569</v>
      </c>
      <c r="CH17">
        <v>0.31016118318682567</v>
      </c>
      <c r="CI17">
        <v>64.625891735118927</v>
      </c>
      <c r="CJ17">
        <v>0.29119605854608616</v>
      </c>
      <c r="CK17">
        <v>60.964628038768197</v>
      </c>
      <c r="CL17">
        <v>0.30450005010173037</v>
      </c>
      <c r="CM17">
        <v>54.254898140558218</v>
      </c>
      <c r="CN17">
        <v>0.34462567453766091</v>
      </c>
    </row>
    <row r="18" spans="3:92" x14ac:dyDescent="0.3">
      <c r="C18">
        <v>66.418538147364018</v>
      </c>
      <c r="D18">
        <v>0.29050417875377099</v>
      </c>
      <c r="E18">
        <v>2.3910606889009802</v>
      </c>
      <c r="F18">
        <v>0.14205545517805584</v>
      </c>
      <c r="K18">
        <v>56.723180460287168</v>
      </c>
      <c r="L18">
        <v>0.33599809429866756</v>
      </c>
      <c r="M18">
        <v>57.488112559996274</v>
      </c>
      <c r="N18">
        <v>0.31963882102295249</v>
      </c>
      <c r="O18">
        <v>62.351886442597525</v>
      </c>
      <c r="P18">
        <v>0.30600544397071877</v>
      </c>
      <c r="Q18">
        <v>61.553280482239956</v>
      </c>
      <c r="R18">
        <v>0.31062822130854423</v>
      </c>
      <c r="S18">
        <v>61.589176782015699</v>
      </c>
      <c r="T18">
        <v>0.31518232657001644</v>
      </c>
      <c r="U18">
        <v>39.403957426628097</v>
      </c>
      <c r="V18">
        <v>0.45974397106818649</v>
      </c>
      <c r="W18">
        <v>44.857856635097207</v>
      </c>
      <c r="X18">
        <v>0.40420562836047486</v>
      </c>
      <c r="Y18">
        <v>59.960977988362117</v>
      </c>
      <c r="Z18">
        <v>0.32658397707561537</v>
      </c>
      <c r="AA18">
        <v>63.012086321788694</v>
      </c>
      <c r="AB18">
        <v>0.29318915312825844</v>
      </c>
      <c r="AC18">
        <v>56.112566803764992</v>
      </c>
      <c r="AD18">
        <v>0.33923798203218164</v>
      </c>
      <c r="AE18">
        <v>51.362466492789302</v>
      </c>
      <c r="AF18">
        <v>0.36825638591471788</v>
      </c>
      <c r="AG18">
        <v>53.438993534743105</v>
      </c>
      <c r="AH18">
        <v>0.35138151360836234</v>
      </c>
      <c r="AI18">
        <v>45.015494221117898</v>
      </c>
      <c r="AJ18">
        <v>0.41882697810334596</v>
      </c>
      <c r="AK18">
        <v>70.553629846537859</v>
      </c>
      <c r="AL18">
        <v>0.26699432274135315</v>
      </c>
      <c r="AM18">
        <v>69.031949944597457</v>
      </c>
      <c r="AN18">
        <v>0.26521515112884109</v>
      </c>
      <c r="AO18">
        <v>68.806045213468011</v>
      </c>
      <c r="AP18">
        <v>0.27042839649496692</v>
      </c>
      <c r="AQ18">
        <v>67.142902415239277</v>
      </c>
      <c r="AR18">
        <v>0.27909995559326067</v>
      </c>
      <c r="AS18">
        <v>66.591226019228671</v>
      </c>
      <c r="AT18">
        <v>0.28574701998867258</v>
      </c>
      <c r="AU18">
        <v>56.606490886682707</v>
      </c>
      <c r="AV18">
        <v>0.33620930386860087</v>
      </c>
      <c r="AW18">
        <v>30.722684872246333</v>
      </c>
      <c r="AX18">
        <v>0.52517740725883533</v>
      </c>
      <c r="AY18">
        <v>10.005045867440524</v>
      </c>
      <c r="AZ18">
        <v>0.66586405640673063</v>
      </c>
      <c r="BA18">
        <v>40.318286177662152</v>
      </c>
      <c r="BB18">
        <v>0.4586534534763399</v>
      </c>
      <c r="BC18">
        <v>41.709921130804005</v>
      </c>
      <c r="BD18">
        <v>0.4534900478303312</v>
      </c>
      <c r="BE18">
        <v>65.227337934848208</v>
      </c>
      <c r="BF18">
        <v>0.29735184246592583</v>
      </c>
      <c r="BG18">
        <v>65.428769734885705</v>
      </c>
      <c r="BH18">
        <v>0.29472332008142987</v>
      </c>
      <c r="BI18">
        <v>67.009848400373969</v>
      </c>
      <c r="BJ18">
        <v>0.28763196851353268</v>
      </c>
      <c r="BK18">
        <v>58.010928818719989</v>
      </c>
      <c r="BL18">
        <v>0.31539101903011296</v>
      </c>
      <c r="BM18">
        <v>65.646932813691834</v>
      </c>
      <c r="BN18">
        <v>0.27723995376755423</v>
      </c>
      <c r="BO18">
        <v>65.253954144586828</v>
      </c>
      <c r="BP18">
        <v>0.28287922638106056</v>
      </c>
      <c r="BQ18">
        <v>64.98435482310542</v>
      </c>
      <c r="BR18">
        <v>0.30905176306947085</v>
      </c>
      <c r="BS18">
        <v>64.474170321625039</v>
      </c>
      <c r="BT18">
        <v>0.28761403889142201</v>
      </c>
      <c r="BU18">
        <v>60.843040065231371</v>
      </c>
      <c r="BV18">
        <v>0.31255492688011743</v>
      </c>
      <c r="BW18">
        <v>67.87447159099213</v>
      </c>
      <c r="BX18">
        <v>0.27142369594734056</v>
      </c>
      <c r="BY18">
        <v>63.641405866823661</v>
      </c>
      <c r="BZ18">
        <v>0.29568876522785126</v>
      </c>
      <c r="CA18">
        <v>58.562014765428003</v>
      </c>
      <c r="CB18">
        <v>0.33051228303072322</v>
      </c>
      <c r="CC18">
        <v>63.780012212032446</v>
      </c>
      <c r="CD18">
        <v>0.29223381636849144</v>
      </c>
      <c r="CE18">
        <v>57.593388429586327</v>
      </c>
      <c r="CF18">
        <v>0.32542638762393228</v>
      </c>
      <c r="CG18">
        <v>60.600089707436879</v>
      </c>
      <c r="CH18">
        <v>0.31016118318682567</v>
      </c>
      <c r="CI18">
        <v>65.000802774816833</v>
      </c>
      <c r="CJ18">
        <v>0.29119605854608616</v>
      </c>
      <c r="CK18">
        <v>61.311911516002667</v>
      </c>
      <c r="CL18">
        <v>0.30450005010173037</v>
      </c>
      <c r="CM18">
        <v>54.57182561246443</v>
      </c>
      <c r="CN18">
        <v>0.34462567453766091</v>
      </c>
    </row>
    <row r="19" spans="3:92" x14ac:dyDescent="0.3">
      <c r="C19">
        <v>56.361695951551333</v>
      </c>
      <c r="D19">
        <v>0.34451244244242601</v>
      </c>
      <c r="E19">
        <v>2.6230262550184218</v>
      </c>
      <c r="F19">
        <v>0.12883010476230614</v>
      </c>
      <c r="K19">
        <v>57.045264586713586</v>
      </c>
      <c r="L19">
        <v>0.33647641834664654</v>
      </c>
      <c r="M19">
        <v>57.799675496749863</v>
      </c>
      <c r="N19">
        <v>0.32003139381997026</v>
      </c>
      <c r="O19">
        <v>62.689966017154248</v>
      </c>
      <c r="P19">
        <v>0.30641303247907375</v>
      </c>
      <c r="Q19">
        <v>61.973791596681451</v>
      </c>
      <c r="R19">
        <v>0.31119166086724159</v>
      </c>
      <c r="S19">
        <v>61.92161201275367</v>
      </c>
      <c r="T19">
        <v>0.31559175025657926</v>
      </c>
      <c r="U19">
        <v>39.636485470535462</v>
      </c>
      <c r="V19">
        <v>0.46032768498936533</v>
      </c>
      <c r="W19">
        <v>45.194401244143727</v>
      </c>
      <c r="X19">
        <v>0.40513215129402586</v>
      </c>
      <c r="Y19">
        <v>60.284371284975869</v>
      </c>
      <c r="Z19">
        <v>0.32713316287653738</v>
      </c>
      <c r="AA19">
        <v>63.387566917829069</v>
      </c>
      <c r="AB19">
        <v>0.29365087477428697</v>
      </c>
      <c r="AC19">
        <v>56.418869157393814</v>
      </c>
      <c r="AD19">
        <v>0.33967233351844262</v>
      </c>
      <c r="AE19">
        <v>51.757252664289048</v>
      </c>
      <c r="AF19">
        <v>0.36884645383664028</v>
      </c>
      <c r="AG19">
        <v>53.803018670181515</v>
      </c>
      <c r="AH19">
        <v>0.35189012857274071</v>
      </c>
      <c r="AI19">
        <v>45.315387011446646</v>
      </c>
      <c r="AJ19">
        <v>0.41938659995120292</v>
      </c>
      <c r="AK19">
        <v>70.8965636019594</v>
      </c>
      <c r="AL19">
        <v>0.26734182774925297</v>
      </c>
      <c r="AM19">
        <v>69.419597593452323</v>
      </c>
      <c r="AN19">
        <v>0.26556247284573353</v>
      </c>
      <c r="AO19">
        <v>69.16887738037299</v>
      </c>
      <c r="AP19">
        <v>0.27079052493261596</v>
      </c>
      <c r="AQ19">
        <v>67.45850794583707</v>
      </c>
      <c r="AR19">
        <v>0.2794802663372884</v>
      </c>
      <c r="AS19">
        <v>66.922611618593834</v>
      </c>
      <c r="AT19">
        <v>0.2861324166999083</v>
      </c>
      <c r="AU19">
        <v>57.076248927152641</v>
      </c>
      <c r="AV19">
        <v>0.33688197477518572</v>
      </c>
      <c r="AW19">
        <v>31.076531831836409</v>
      </c>
      <c r="AX19">
        <v>0.52595995751211977</v>
      </c>
      <c r="AY19">
        <v>10.101958890291545</v>
      </c>
      <c r="AZ19">
        <v>0.66642512817287225</v>
      </c>
      <c r="BA19">
        <v>40.667521442609434</v>
      </c>
      <c r="BB19">
        <v>0.45929058912662574</v>
      </c>
      <c r="BC19">
        <v>41.985811256450461</v>
      </c>
      <c r="BD19">
        <v>0.45404375993593443</v>
      </c>
      <c r="BE19">
        <v>65.572358652005221</v>
      </c>
      <c r="BF19">
        <v>0.29781154097463436</v>
      </c>
      <c r="BG19">
        <v>65.813590172633155</v>
      </c>
      <c r="BH19">
        <v>0.29516499444896982</v>
      </c>
      <c r="BI19">
        <v>67.344925572212148</v>
      </c>
      <c r="BJ19">
        <v>0.28802967169061749</v>
      </c>
      <c r="BK19">
        <v>58.555674993345725</v>
      </c>
      <c r="BL19">
        <v>0.31645103565762189</v>
      </c>
      <c r="BM19">
        <v>66.001492618688616</v>
      </c>
      <c r="BN19">
        <v>0.27759785600723713</v>
      </c>
      <c r="BO19">
        <v>65.635387714386837</v>
      </c>
      <c r="BP19">
        <v>0.28322331999071637</v>
      </c>
      <c r="BQ19">
        <v>65.330656853616517</v>
      </c>
      <c r="BR19">
        <v>0.30947122913971387</v>
      </c>
      <c r="BS19">
        <v>64.790305267150259</v>
      </c>
      <c r="BT19">
        <v>0.28802007756270026</v>
      </c>
      <c r="BU19">
        <v>61.216074440950507</v>
      </c>
      <c r="BV19">
        <v>0.31309711540624369</v>
      </c>
      <c r="BW19">
        <v>68.272830296457258</v>
      </c>
      <c r="BX19">
        <v>0.27181408719775707</v>
      </c>
      <c r="BY19">
        <v>63.981204794095824</v>
      </c>
      <c r="BZ19">
        <v>0.29607216886513471</v>
      </c>
      <c r="CA19">
        <v>58.920907840612671</v>
      </c>
      <c r="CB19">
        <v>0.33106537170767925</v>
      </c>
      <c r="CC19">
        <v>64.151464238854217</v>
      </c>
      <c r="CD19">
        <v>0.29264823661447609</v>
      </c>
      <c r="CE19">
        <v>57.916964456214195</v>
      </c>
      <c r="CF19">
        <v>0.32592888282186189</v>
      </c>
      <c r="CG19">
        <v>60.925604041137007</v>
      </c>
      <c r="CH19">
        <v>0.31056218408078062</v>
      </c>
      <c r="CI19">
        <v>65.360527283137472</v>
      </c>
      <c r="CJ19">
        <v>0.29157801200423922</v>
      </c>
      <c r="CK19">
        <v>61.645127572261551</v>
      </c>
      <c r="CL19">
        <v>0.30489974508425721</v>
      </c>
      <c r="CM19">
        <v>54.875915294903841</v>
      </c>
      <c r="CN19">
        <v>0.34508225776338952</v>
      </c>
    </row>
    <row r="20" spans="3:92" x14ac:dyDescent="0.3">
      <c r="C20">
        <v>30.538292193341604</v>
      </c>
      <c r="D20">
        <v>0.53483684567128498</v>
      </c>
      <c r="E20">
        <v>2.8967189201062227</v>
      </c>
      <c r="F20">
        <v>0.11705424112987534</v>
      </c>
      <c r="K20">
        <v>57.327657909724969</v>
      </c>
      <c r="L20">
        <v>0.33739431547293991</v>
      </c>
      <c r="M20">
        <v>58.072844168591033</v>
      </c>
      <c r="N20">
        <v>0.32078473550071179</v>
      </c>
      <c r="O20">
        <v>62.986383650524203</v>
      </c>
      <c r="P20">
        <v>0.30719518909885907</v>
      </c>
      <c r="Q20">
        <v>62.342482634913914</v>
      </c>
      <c r="R20">
        <v>0.31227289346249465</v>
      </c>
      <c r="S20">
        <v>62.213080861391873</v>
      </c>
      <c r="T20">
        <v>0.31637742855755596</v>
      </c>
      <c r="U20">
        <v>39.840358811767445</v>
      </c>
      <c r="V20">
        <v>0.46144782380130939</v>
      </c>
      <c r="W20">
        <v>45.489473067597658</v>
      </c>
      <c r="X20">
        <v>0.40691013578329566</v>
      </c>
      <c r="Y20">
        <v>60.567912447601984</v>
      </c>
      <c r="Z20">
        <v>0.32818704271092441</v>
      </c>
      <c r="AA20">
        <v>63.716776601083552</v>
      </c>
      <c r="AB20">
        <v>0.29453691212454725</v>
      </c>
      <c r="AC20">
        <v>56.687425513918299</v>
      </c>
      <c r="AD20">
        <v>0.34050584791673538</v>
      </c>
      <c r="AE20">
        <v>52.103388874370857</v>
      </c>
      <c r="AF20">
        <v>0.36997878588672001</v>
      </c>
      <c r="AG20">
        <v>54.122184562635411</v>
      </c>
      <c r="AH20">
        <v>0.35286615354193318</v>
      </c>
      <c r="AI20">
        <v>45.578323662649282</v>
      </c>
      <c r="AJ20">
        <v>0.4204605064130027</v>
      </c>
      <c r="AK20">
        <v>71.197237229811691</v>
      </c>
      <c r="AL20">
        <v>0.26800868497600439</v>
      </c>
      <c r="AM20">
        <v>69.75947496937971</v>
      </c>
      <c r="AN20">
        <v>0.26622897833961767</v>
      </c>
      <c r="AO20">
        <v>69.486997315200412</v>
      </c>
      <c r="AP20">
        <v>0.27148544431555649</v>
      </c>
      <c r="AQ20">
        <v>67.735221037957245</v>
      </c>
      <c r="AR20">
        <v>0.28021007731065778</v>
      </c>
      <c r="AS20">
        <v>67.213160183160312</v>
      </c>
      <c r="AT20">
        <v>0.28687198757287796</v>
      </c>
      <c r="AU20">
        <v>57.488118135149534</v>
      </c>
      <c r="AV20">
        <v>0.33817282079203181</v>
      </c>
      <c r="AW20">
        <v>31.386773816950022</v>
      </c>
      <c r="AX20">
        <v>0.52746166045117315</v>
      </c>
      <c r="AY20">
        <v>10.186929208045562</v>
      </c>
      <c r="AZ20">
        <v>0.66750181700748512</v>
      </c>
      <c r="BA20">
        <v>40.973720037602142</v>
      </c>
      <c r="BB20">
        <v>0.46051324348600287</v>
      </c>
      <c r="BC20">
        <v>42.227703119398662</v>
      </c>
      <c r="BD20">
        <v>0.45510632568539761</v>
      </c>
      <c r="BE20">
        <v>65.874862062858654</v>
      </c>
      <c r="BF20">
        <v>0.29869369595280809</v>
      </c>
      <c r="BG20">
        <v>66.150988737982885</v>
      </c>
      <c r="BH20">
        <v>0.29601256135353027</v>
      </c>
      <c r="BI20">
        <v>67.638710792460358</v>
      </c>
      <c r="BJ20">
        <v>0.28879285849861158</v>
      </c>
      <c r="BK20">
        <v>59.033291460065456</v>
      </c>
      <c r="BL20">
        <v>0.31848519266964059</v>
      </c>
      <c r="BM20">
        <v>66.312359604436153</v>
      </c>
      <c r="BN20">
        <v>0.27828466537567048</v>
      </c>
      <c r="BO20">
        <v>65.969816779485541</v>
      </c>
      <c r="BP20">
        <v>0.2838836307921771</v>
      </c>
      <c r="BQ20">
        <v>65.634283680081552</v>
      </c>
      <c r="BR20">
        <v>0.3102761786338496</v>
      </c>
      <c r="BS20">
        <v>65.067482533777465</v>
      </c>
      <c r="BT20">
        <v>0.28879926006691481</v>
      </c>
      <c r="BU20">
        <v>61.54313935447356</v>
      </c>
      <c r="BV20">
        <v>0.31413756756862871</v>
      </c>
      <c r="BW20">
        <v>68.622098792967634</v>
      </c>
      <c r="BX20">
        <v>0.27256324252122743</v>
      </c>
      <c r="BY20">
        <v>64.279129902336166</v>
      </c>
      <c r="BZ20">
        <v>0.29680791505719811</v>
      </c>
      <c r="CA20">
        <v>59.235574102597255</v>
      </c>
      <c r="CB20">
        <v>0.33212674110632945</v>
      </c>
      <c r="CC20">
        <v>64.477141798184292</v>
      </c>
      <c r="CD20">
        <v>0.29344350324276786</v>
      </c>
      <c r="CE20">
        <v>58.200665830821173</v>
      </c>
      <c r="CF20">
        <v>0.32689316404523888</v>
      </c>
      <c r="CG20">
        <v>61.211004862969851</v>
      </c>
      <c r="CH20">
        <v>0.31133169916110653</v>
      </c>
      <c r="CI20">
        <v>65.675922519780755</v>
      </c>
      <c r="CJ20">
        <v>0.29231097532293049</v>
      </c>
      <c r="CK20">
        <v>61.937281024378947</v>
      </c>
      <c r="CL20">
        <v>0.30566675413890415</v>
      </c>
      <c r="CM20">
        <v>55.142531650296192</v>
      </c>
      <c r="CN20">
        <v>0.34595843455730318</v>
      </c>
    </row>
    <row r="21" spans="3:92" x14ac:dyDescent="0.3">
      <c r="C21">
        <v>9.954543661840237</v>
      </c>
      <c r="D21">
        <v>0.67278966680333196</v>
      </c>
      <c r="E21">
        <v>3.2243848389763738</v>
      </c>
      <c r="F21">
        <v>0.10655953801526996</v>
      </c>
      <c r="K21">
        <v>57.54748260174869</v>
      </c>
      <c r="L21">
        <v>0.33867742311131982</v>
      </c>
      <c r="M21">
        <v>58.285488074323872</v>
      </c>
      <c r="N21">
        <v>0.32183781480249879</v>
      </c>
      <c r="O21">
        <v>63.217125348915296</v>
      </c>
      <c r="P21">
        <v>0.30828854815240414</v>
      </c>
      <c r="Q21">
        <v>62.629484441709792</v>
      </c>
      <c r="R21">
        <v>0.31378432405977397</v>
      </c>
      <c r="S21">
        <v>62.439970255245633</v>
      </c>
      <c r="T21">
        <v>0.31747571048961026</v>
      </c>
      <c r="U21">
        <v>39.999060844698867</v>
      </c>
      <c r="V21">
        <v>0.46301364051919702</v>
      </c>
      <c r="W21">
        <v>45.719167141182481</v>
      </c>
      <c r="X21">
        <v>0.40939554009904444</v>
      </c>
      <c r="Y21">
        <v>60.788630657528714</v>
      </c>
      <c r="Z21">
        <v>0.32966023750225915</v>
      </c>
      <c r="AA21">
        <v>63.973044760900223</v>
      </c>
      <c r="AB21">
        <v>0.2957754837023881</v>
      </c>
      <c r="AC21">
        <v>56.896479034498981</v>
      </c>
      <c r="AD21">
        <v>0.34167099884761126</v>
      </c>
      <c r="AE21">
        <v>52.372833225845227</v>
      </c>
      <c r="AF21">
        <v>0.3715616472564976</v>
      </c>
      <c r="AG21">
        <v>54.370634289650823</v>
      </c>
      <c r="AH21">
        <v>0.35423051677757983</v>
      </c>
      <c r="AI21">
        <v>45.783002610989854</v>
      </c>
      <c r="AJ21">
        <v>0.42196169597397792</v>
      </c>
      <c r="AK21">
        <v>71.431291940941023</v>
      </c>
      <c r="AL21">
        <v>0.26894086961504865</v>
      </c>
      <c r="AM21">
        <v>70.024047228710558</v>
      </c>
      <c r="AN21">
        <v>0.2671606712992397</v>
      </c>
      <c r="AO21">
        <v>69.734632832762642</v>
      </c>
      <c r="AP21">
        <v>0.27245685640822731</v>
      </c>
      <c r="AQ21">
        <v>67.950624042552349</v>
      </c>
      <c r="AR21">
        <v>0.28123026356865943</v>
      </c>
      <c r="AS21">
        <v>67.4393331961858</v>
      </c>
      <c r="AT21">
        <v>0.28790581697385081</v>
      </c>
      <c r="AU21">
        <v>57.808731316921971</v>
      </c>
      <c r="AV21">
        <v>0.33997726525181116</v>
      </c>
      <c r="AW21">
        <v>31.628276867033396</v>
      </c>
      <c r="AX21">
        <v>0.52956085703484468</v>
      </c>
      <c r="AY21">
        <v>10.253073030896083</v>
      </c>
      <c r="AZ21">
        <v>0.66900689598450391</v>
      </c>
      <c r="BA21">
        <v>41.212075573507136</v>
      </c>
      <c r="BB21">
        <v>0.46222236436968006</v>
      </c>
      <c r="BC21">
        <v>42.416000079498843</v>
      </c>
      <c r="BD21">
        <v>0.45659166232102105</v>
      </c>
      <c r="BE21">
        <v>66.110341140118223</v>
      </c>
      <c r="BF21">
        <v>0.29992684045049317</v>
      </c>
      <c r="BG21">
        <v>66.413631405756803</v>
      </c>
      <c r="BH21">
        <v>0.29719735596517816</v>
      </c>
      <c r="BI21">
        <v>67.867403329782078</v>
      </c>
      <c r="BJ21">
        <v>0.28985970008117801</v>
      </c>
      <c r="BK21">
        <v>59.40508457324006</v>
      </c>
      <c r="BL21">
        <v>0.32132869476265291</v>
      </c>
      <c r="BM21">
        <v>66.554349176546324</v>
      </c>
      <c r="BN21">
        <v>0.27924474066243637</v>
      </c>
      <c r="BO21">
        <v>66.230147885954878</v>
      </c>
      <c r="BP21">
        <v>0.28480666433132806</v>
      </c>
      <c r="BQ21">
        <v>65.870637262758606</v>
      </c>
      <c r="BR21">
        <v>0.31140139933108207</v>
      </c>
      <c r="BS21">
        <v>65.283246867801211</v>
      </c>
      <c r="BT21">
        <v>0.28988846167155086</v>
      </c>
      <c r="BU21">
        <v>61.797737951636819</v>
      </c>
      <c r="BV21">
        <v>0.3155919921208834</v>
      </c>
      <c r="BW21">
        <v>68.893981424115694</v>
      </c>
      <c r="BX21">
        <v>0.2736104698088424</v>
      </c>
      <c r="BY21">
        <v>64.511045071103908</v>
      </c>
      <c r="BZ21">
        <v>0.29783639802321155</v>
      </c>
      <c r="CA21">
        <v>59.480521162228079</v>
      </c>
      <c r="CB21">
        <v>0.33361040539020198</v>
      </c>
      <c r="CC21">
        <v>64.730660431044754</v>
      </c>
      <c r="CD21">
        <v>0.29455518848077528</v>
      </c>
      <c r="CE21">
        <v>58.421508755273649</v>
      </c>
      <c r="CF21">
        <v>0.32824111096414649</v>
      </c>
      <c r="CG21">
        <v>61.433170695694564</v>
      </c>
      <c r="CH21">
        <v>0.31240738689247771</v>
      </c>
      <c r="CI21">
        <v>65.921437038401507</v>
      </c>
      <c r="CJ21">
        <v>0.29333556817318029</v>
      </c>
      <c r="CK21">
        <v>62.164703337167779</v>
      </c>
      <c r="CL21">
        <v>0.30673893875364217</v>
      </c>
      <c r="CM21">
        <v>55.350075007156114</v>
      </c>
      <c r="CN21">
        <v>0.34718322228638304</v>
      </c>
    </row>
    <row r="22" spans="3:92" x14ac:dyDescent="0.3">
      <c r="C22">
        <v>40.136296692303191</v>
      </c>
      <c r="D22">
        <v>0.466517961280767</v>
      </c>
      <c r="E22">
        <v>3.6235814279735843</v>
      </c>
      <c r="F22">
        <v>9.7197894428789733E-2</v>
      </c>
      <c r="K22">
        <v>57.686929773584765</v>
      </c>
      <c r="L22">
        <v>0.34022179151185955</v>
      </c>
      <c r="M22">
        <v>58.420380069347893</v>
      </c>
      <c r="N22">
        <v>0.32310531750320431</v>
      </c>
      <c r="O22">
        <v>63.363497792197592</v>
      </c>
      <c r="P22">
        <v>0.30960453219164746</v>
      </c>
      <c r="Q22">
        <v>62.811545837547939</v>
      </c>
      <c r="R22">
        <v>0.31560350554091171</v>
      </c>
      <c r="S22">
        <v>62.583898964988101</v>
      </c>
      <c r="T22">
        <v>0.31879761978234122</v>
      </c>
      <c r="U22">
        <v>40.09973447445897</v>
      </c>
      <c r="V22">
        <v>0.46489828198481559</v>
      </c>
      <c r="W22">
        <v>45.864875017099607</v>
      </c>
      <c r="X22">
        <v>0.41238701156487895</v>
      </c>
      <c r="Y22">
        <v>60.928644638049533</v>
      </c>
      <c r="Z22">
        <v>0.33143339776997438</v>
      </c>
      <c r="AA22">
        <v>64.135610075056178</v>
      </c>
      <c r="AB22">
        <v>0.29726624780464173</v>
      </c>
      <c r="AC22">
        <v>57.029093446187574</v>
      </c>
      <c r="AD22">
        <v>0.34307339271207016</v>
      </c>
      <c r="AE22">
        <v>52.543756939802947</v>
      </c>
      <c r="AF22">
        <v>0.37346680393143267</v>
      </c>
      <c r="AG22">
        <v>54.52823993193239</v>
      </c>
      <c r="AH22">
        <v>0.35587268568450903</v>
      </c>
      <c r="AI22">
        <v>45.912841985346375</v>
      </c>
      <c r="AJ22">
        <v>0.42376855118381651</v>
      </c>
      <c r="AK22">
        <v>71.579766014628674</v>
      </c>
      <c r="AL22">
        <v>0.27006286161084592</v>
      </c>
      <c r="AM22">
        <v>70.191880300465698</v>
      </c>
      <c r="AN22">
        <v>0.26828207150200251</v>
      </c>
      <c r="AO22">
        <v>69.891721976171922</v>
      </c>
      <c r="AP22">
        <v>0.27362606318009047</v>
      </c>
      <c r="AQ22">
        <v>68.087266289241086</v>
      </c>
      <c r="AR22">
        <v>0.28245817568795134</v>
      </c>
      <c r="AS22">
        <v>67.582807465257645</v>
      </c>
      <c r="AT22">
        <v>0.28915015019318036</v>
      </c>
      <c r="AU22">
        <v>58.012114299242761</v>
      </c>
      <c r="AV22">
        <v>0.34214912279583681</v>
      </c>
      <c r="AW22">
        <v>31.781475841242717</v>
      </c>
      <c r="AX22">
        <v>0.53208748284032792</v>
      </c>
      <c r="AY22">
        <v>10.295031779688218</v>
      </c>
      <c r="AZ22">
        <v>0.67081843255625972</v>
      </c>
      <c r="BA22">
        <v>41.363277902360331</v>
      </c>
      <c r="BB22">
        <v>0.46427948896819493</v>
      </c>
      <c r="BC22">
        <v>42.535447436888838</v>
      </c>
      <c r="BD22">
        <v>0.45837943670222364</v>
      </c>
      <c r="BE22">
        <v>66.259718769392322</v>
      </c>
      <c r="BF22">
        <v>0.30141107243427978</v>
      </c>
      <c r="BG22">
        <v>66.580240429007944</v>
      </c>
      <c r="BH22">
        <v>0.29862339327072268</v>
      </c>
      <c r="BI22">
        <v>68.012475874890384</v>
      </c>
      <c r="BJ22">
        <v>0.29114376727804842</v>
      </c>
      <c r="BK22">
        <v>59.640933865978909</v>
      </c>
      <c r="BL22">
        <v>0.32475117830804107</v>
      </c>
      <c r="BM22">
        <v>66.707856779054168</v>
      </c>
      <c r="BN22">
        <v>0.28040030227758855</v>
      </c>
      <c r="BO22">
        <v>66.395290555797388</v>
      </c>
      <c r="BP22">
        <v>0.28591764192031899</v>
      </c>
      <c r="BQ22">
        <v>66.020569640028043</v>
      </c>
      <c r="BR22">
        <v>0.3127557325424668</v>
      </c>
      <c r="BS22">
        <v>65.420118326078779</v>
      </c>
      <c r="BT22">
        <v>0.29119944174033224</v>
      </c>
      <c r="BU22">
        <v>61.959244168254287</v>
      </c>
      <c r="BV22">
        <v>0.31734256023557994</v>
      </c>
      <c r="BW22">
        <v>69.066451876074112</v>
      </c>
      <c r="BX22">
        <v>0.27487092893385989</v>
      </c>
      <c r="BY22">
        <v>64.658161912678096</v>
      </c>
      <c r="BZ22">
        <v>0.2990742961898924</v>
      </c>
      <c r="CA22">
        <v>59.635904865490119</v>
      </c>
      <c r="CB22">
        <v>0.33539616690270868</v>
      </c>
      <c r="CC22">
        <v>64.891481565534633</v>
      </c>
      <c r="CD22">
        <v>0.29589323020196168</v>
      </c>
      <c r="CE22">
        <v>58.56160184923592</v>
      </c>
      <c r="CF22">
        <v>0.32986352093576377</v>
      </c>
      <c r="CG22">
        <v>61.574102984814871</v>
      </c>
      <c r="CH22">
        <v>0.31370210145225974</v>
      </c>
      <c r="CI22">
        <v>66.07718071283216</v>
      </c>
      <c r="CJ22">
        <v>0.29456878413574966</v>
      </c>
      <c r="CK22">
        <v>62.308970107378478</v>
      </c>
      <c r="CL22">
        <v>0.30802943690751261</v>
      </c>
      <c r="CM22">
        <v>55.481731437018681</v>
      </c>
      <c r="CN22">
        <v>0.34865739593291217</v>
      </c>
    </row>
    <row r="23" spans="3:92" x14ac:dyDescent="0.3">
      <c r="C23">
        <v>41.566152425230712</v>
      </c>
      <c r="D23">
        <v>0.46032481398094399</v>
      </c>
      <c r="E23">
        <v>4.1204070090893543</v>
      </c>
      <c r="F23">
        <v>8.8838949679622595E-2</v>
      </c>
      <c r="K23">
        <v>57.734702244695313</v>
      </c>
      <c r="L23">
        <v>0.34190230513146003</v>
      </c>
      <c r="M23">
        <v>58.466592006459848</v>
      </c>
      <c r="N23">
        <v>0.32448455807214599</v>
      </c>
      <c r="O23">
        <v>63.413642755526809</v>
      </c>
      <c r="P23">
        <v>0.31103652801618797</v>
      </c>
      <c r="Q23">
        <v>62.873917290898369</v>
      </c>
      <c r="R23">
        <v>0.31758305864139502</v>
      </c>
      <c r="S23">
        <v>62.633206742532934</v>
      </c>
      <c r="T23">
        <v>0.32023606320654902</v>
      </c>
      <c r="U23">
        <v>40.134223722293704</v>
      </c>
      <c r="V23">
        <v>0.46694906575501499</v>
      </c>
      <c r="W23">
        <v>45.914792309800326</v>
      </c>
      <c r="X23">
        <v>0.41564219895360299</v>
      </c>
      <c r="Y23">
        <v>60.976611289157852</v>
      </c>
      <c r="Z23">
        <v>0.33336287261456998</v>
      </c>
      <c r="AA23">
        <v>64.191302468611639</v>
      </c>
      <c r="AB23">
        <v>0.298888431589659</v>
      </c>
      <c r="AC23">
        <v>57.074525118037343</v>
      </c>
      <c r="AD23">
        <v>0.34459941589957099</v>
      </c>
      <c r="AE23">
        <v>52.602312793461643</v>
      </c>
      <c r="AF23">
        <v>0.37553991144812499</v>
      </c>
      <c r="AG23">
        <v>54.582233217659294</v>
      </c>
      <c r="AH23">
        <v>0.35765962150423602</v>
      </c>
      <c r="AI23">
        <v>45.957322971792983</v>
      </c>
      <c r="AJ23">
        <v>0.425734691379199</v>
      </c>
      <c r="AK23">
        <v>71.630630964433806</v>
      </c>
      <c r="AL23">
        <v>0.27128376384463998</v>
      </c>
      <c r="AM23">
        <v>70.249377347313242</v>
      </c>
      <c r="AN23">
        <v>0.269502329772702</v>
      </c>
      <c r="AO23">
        <v>69.945538317274369</v>
      </c>
      <c r="AP23">
        <v>0.27489834245202999</v>
      </c>
      <c r="AQ23">
        <v>68.134077835839477</v>
      </c>
      <c r="AR23">
        <v>0.28379433553130301</v>
      </c>
      <c r="AS23">
        <v>67.631959558369999</v>
      </c>
      <c r="AT23">
        <v>0.29050417875377099</v>
      </c>
      <c r="AU23">
        <v>58.08179020244944</v>
      </c>
      <c r="AV23">
        <v>0.34451244244242601</v>
      </c>
      <c r="AW23">
        <v>31.833959469796923</v>
      </c>
      <c r="AX23">
        <v>0.53483684567128498</v>
      </c>
      <c r="AY23">
        <v>10.309406206133115</v>
      </c>
      <c r="AZ23">
        <v>0.67278966680333196</v>
      </c>
      <c r="BA23">
        <v>41.415077510712926</v>
      </c>
      <c r="BB23">
        <v>0.466517961280767</v>
      </c>
      <c r="BC23">
        <v>42.576368277053682</v>
      </c>
      <c r="BD23">
        <v>0.46032481398094399</v>
      </c>
      <c r="BE23">
        <v>66.31089326354018</v>
      </c>
      <c r="BF23">
        <v>0.30302614825590901</v>
      </c>
      <c r="BG23">
        <v>66.637318135534528</v>
      </c>
      <c r="BH23">
        <v>0.300175144208639</v>
      </c>
      <c r="BI23">
        <v>68.062175512960252</v>
      </c>
      <c r="BJ23">
        <v>0.29254103260157399</v>
      </c>
      <c r="BK23">
        <v>59.721732231234057</v>
      </c>
      <c r="BL23">
        <v>0.328475374043251</v>
      </c>
      <c r="BM23">
        <v>66.760446138949362</v>
      </c>
      <c r="BN23">
        <v>0.28165773349145701</v>
      </c>
      <c r="BO23">
        <v>66.451865912043715</v>
      </c>
      <c r="BP23">
        <v>0.287126558762128</v>
      </c>
      <c r="BQ23">
        <v>66.071934182365695</v>
      </c>
      <c r="BR23">
        <v>0.314229458245747</v>
      </c>
      <c r="BS23">
        <v>65.467008397066451</v>
      </c>
      <c r="BT23">
        <v>0.29262599246478499</v>
      </c>
      <c r="BU23">
        <v>62.01457373117006</v>
      </c>
      <c r="BV23">
        <v>0.31924745129509502</v>
      </c>
      <c r="BW23">
        <v>69.125537618546474</v>
      </c>
      <c r="BX23">
        <v>0.27624250499420999</v>
      </c>
      <c r="BY23">
        <v>64.70856189549194</v>
      </c>
      <c r="BZ23">
        <v>0.30042132240983999</v>
      </c>
      <c r="CA23">
        <v>59.689136948847541</v>
      </c>
      <c r="CB23">
        <v>0.33733935386643898</v>
      </c>
      <c r="CC23">
        <v>64.94657642977765</v>
      </c>
      <c r="CD23">
        <v>0.29734922822371701</v>
      </c>
      <c r="CE23">
        <v>58.609595603400876</v>
      </c>
      <c r="CF23">
        <v>0.33162895595303399</v>
      </c>
      <c r="CG23">
        <v>61.622384234422832</v>
      </c>
      <c r="CH23">
        <v>0.31511095276678303</v>
      </c>
      <c r="CI23">
        <v>66.130536116813644</v>
      </c>
      <c r="CJ23">
        <v>0.29591071538756902</v>
      </c>
      <c r="CK23">
        <v>62.358393699276085</v>
      </c>
      <c r="CL23">
        <v>0.30943370011497701</v>
      </c>
      <c r="CM23">
        <v>55.526834918927378</v>
      </c>
      <c r="CN23">
        <v>0.35026152671529698</v>
      </c>
    </row>
    <row r="24" spans="3:92" x14ac:dyDescent="0.3">
      <c r="C24">
        <v>65.047544686411328</v>
      </c>
      <c r="D24">
        <v>0.30302614825590901</v>
      </c>
      <c r="E24">
        <v>4.7554133759644959</v>
      </c>
      <c r="F24">
        <v>8.1367908528212102E-2</v>
      </c>
    </row>
    <row r="25" spans="3:92" x14ac:dyDescent="0.3">
      <c r="C25">
        <v>65.228236511438638</v>
      </c>
      <c r="D25">
        <v>0.300175144208639</v>
      </c>
      <c r="E25">
        <v>5.5952193507103836</v>
      </c>
      <c r="F25">
        <v>7.468363731662446E-2</v>
      </c>
    </row>
    <row r="26" spans="3:92" x14ac:dyDescent="0.3">
      <c r="C26">
        <v>66.835236818500718</v>
      </c>
      <c r="D26">
        <v>0.29254103260157399</v>
      </c>
      <c r="E26">
        <v>6.7574664269956006</v>
      </c>
      <c r="F26">
        <v>6.8696996911241343E-2</v>
      </c>
    </row>
    <row r="27" spans="3:92" x14ac:dyDescent="0.3">
      <c r="C27">
        <v>57.727056925123094</v>
      </c>
      <c r="D27">
        <v>0.328475374043251</v>
      </c>
      <c r="E27">
        <v>8.4712339175699771</v>
      </c>
      <c r="F27">
        <v>6.3329382638556628E-2</v>
      </c>
    </row>
    <row r="28" spans="3:92" x14ac:dyDescent="0.3">
      <c r="C28">
        <v>65.462168664945054</v>
      </c>
      <c r="D28">
        <v>0.28165773349145701</v>
      </c>
      <c r="E28">
        <v>11.249935570011051</v>
      </c>
      <c r="F28">
        <v>5.851144518453167E-2</v>
      </c>
    </row>
    <row r="29" spans="3:92" x14ac:dyDescent="0.3">
      <c r="C29">
        <v>65.055185847012368</v>
      </c>
      <c r="D29">
        <v>0.287126558762128</v>
      </c>
      <c r="E29">
        <v>16.530942566096908</v>
      </c>
      <c r="F29">
        <v>5.4181969732567496E-2</v>
      </c>
    </row>
    <row r="30" spans="3:92" x14ac:dyDescent="0.3">
      <c r="C30">
        <v>64.803893871314102</v>
      </c>
      <c r="D30">
        <v>0.314229458245747</v>
      </c>
      <c r="E30">
        <v>30.454018723648296</v>
      </c>
      <c r="F30">
        <v>5.0286893497130995E-2</v>
      </c>
    </row>
    <row r="31" spans="3:92" x14ac:dyDescent="0.3">
      <c r="C31">
        <v>64.309429695993202</v>
      </c>
      <c r="D31">
        <v>0.29262599246478499</v>
      </c>
      <c r="E31">
        <v>110</v>
      </c>
      <c r="F31">
        <v>4.8279064211095117E-2</v>
      </c>
    </row>
    <row r="32" spans="3:92" x14ac:dyDescent="0.3">
      <c r="C32">
        <v>60.648648659573709</v>
      </c>
      <c r="D32">
        <v>0.31924745129509502</v>
      </c>
      <c r="E32" t="s">
        <v>2</v>
      </c>
      <c r="F32" t="s">
        <v>2</v>
      </c>
    </row>
    <row r="33" spans="3:4" x14ac:dyDescent="0.3">
      <c r="C33">
        <v>67.666883460375345</v>
      </c>
      <c r="D33">
        <v>0.27624250499420999</v>
      </c>
    </row>
    <row r="34" spans="3:4" x14ac:dyDescent="0.3">
      <c r="C34">
        <v>63.46433373778445</v>
      </c>
      <c r="D34">
        <v>0.30042132240983999</v>
      </c>
    </row>
    <row r="35" spans="3:4" x14ac:dyDescent="0.3">
      <c r="C35">
        <v>58.374992512501706</v>
      </c>
      <c r="D35">
        <v>0.33733935386643898</v>
      </c>
    </row>
    <row r="36" spans="3:4" x14ac:dyDescent="0.3">
      <c r="C36">
        <v>63.58644538192712</v>
      </c>
      <c r="D36">
        <v>0.29734922822371701</v>
      </c>
    </row>
    <row r="37" spans="3:4" x14ac:dyDescent="0.3">
      <c r="C37">
        <v>57.42477019291028</v>
      </c>
      <c r="D37">
        <v>0.33162895595303399</v>
      </c>
    </row>
    <row r="38" spans="3:4" x14ac:dyDescent="0.3">
      <c r="C38">
        <v>60.430461402357224</v>
      </c>
      <c r="D38">
        <v>0.31511095276678303</v>
      </c>
    </row>
    <row r="39" spans="3:4" x14ac:dyDescent="0.3">
      <c r="C39">
        <v>64.81334725496788</v>
      </c>
      <c r="D39">
        <v>0.29591071538756902</v>
      </c>
    </row>
    <row r="40" spans="3:4" x14ac:dyDescent="0.3">
      <c r="C40">
        <v>61.138269777385432</v>
      </c>
      <c r="D40">
        <v>0.30943370011497701</v>
      </c>
    </row>
    <row r="41" spans="3:4" x14ac:dyDescent="0.3">
      <c r="C41">
        <v>54.413361876511324</v>
      </c>
      <c r="D41">
        <v>0.35026152671529698</v>
      </c>
    </row>
    <row r="42" spans="3:4" x14ac:dyDescent="0.3">
      <c r="C42" t="s">
        <v>2</v>
      </c>
      <c r="D42" t="s">
        <v>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P42"/>
  <sheetViews>
    <sheetView workbookViewId="0"/>
  </sheetViews>
  <sheetFormatPr defaultRowHeight="14.4" x14ac:dyDescent="0.3"/>
  <cols>
    <col min="1" max="1" width="16.109375" style="1" bestFit="1" customWidth="1"/>
    <col min="2" max="2" width="11.77734375" style="2" bestFit="1" customWidth="1"/>
  </cols>
  <sheetData>
    <row r="1" spans="1:94" x14ac:dyDescent="0.3">
      <c r="A1" s="1" t="s">
        <v>3</v>
      </c>
      <c r="B1" s="2" t="s">
        <v>4</v>
      </c>
      <c r="C1">
        <v>88.677825372135018</v>
      </c>
      <c r="D1">
        <v>5.19317441216047E-2</v>
      </c>
      <c r="E1">
        <v>0.83279751051109396</v>
      </c>
      <c r="F1">
        <v>0.9</v>
      </c>
      <c r="G1">
        <v>15.62120595682914</v>
      </c>
      <c r="H1">
        <v>5.4700457553790764E-2</v>
      </c>
      <c r="I1">
        <v>0</v>
      </c>
      <c r="J1">
        <v>0.85000000009505139</v>
      </c>
      <c r="K1">
        <v>91.49688236492139</v>
      </c>
      <c r="L1">
        <v>5.19317441216047E-2</v>
      </c>
      <c r="M1">
        <v>90.239123603229714</v>
      </c>
      <c r="N1">
        <v>5.2186355184777898E-2</v>
      </c>
      <c r="O1">
        <v>91.409611330216748</v>
      </c>
      <c r="P1">
        <v>5.3935380436643802E-2</v>
      </c>
      <c r="Q1">
        <v>89.833473965018072</v>
      </c>
      <c r="R1">
        <v>5.2892689372310502E-2</v>
      </c>
      <c r="S1">
        <v>91.175964707214234</v>
      </c>
      <c r="T1">
        <v>5.8150986375518202E-2</v>
      </c>
      <c r="U1">
        <v>92.524719153543487</v>
      </c>
      <c r="V1">
        <v>5.9513749836836903E-2</v>
      </c>
      <c r="W1">
        <v>93.671004978910446</v>
      </c>
      <c r="X1">
        <v>5.4079819397121399E-2</v>
      </c>
      <c r="Y1">
        <v>91.421026815862987</v>
      </c>
      <c r="Z1">
        <v>5.7634061892013297E-2</v>
      </c>
      <c r="AA1">
        <v>89.663402967776079</v>
      </c>
      <c r="AB1">
        <v>5.4764973214579897E-2</v>
      </c>
      <c r="AC1">
        <v>92.855564203307836</v>
      </c>
      <c r="AD1">
        <v>4.84658619277267E-2</v>
      </c>
      <c r="AE1">
        <v>89.827404197010452</v>
      </c>
      <c r="AF1">
        <v>4.6109218360494801E-2</v>
      </c>
      <c r="AG1">
        <v>95.275031636332841</v>
      </c>
      <c r="AH1">
        <v>5.8148145341031202E-2</v>
      </c>
      <c r="AI1">
        <v>90.649846383183103</v>
      </c>
      <c r="AJ1">
        <v>4.6794332736242499E-2</v>
      </c>
      <c r="AK1">
        <v>93.020849246226291</v>
      </c>
      <c r="AL1">
        <v>5.0408498553364503E-2</v>
      </c>
      <c r="AM1">
        <v>90.708147649614276</v>
      </c>
      <c r="AN1">
        <v>4.86197866473446E-2</v>
      </c>
      <c r="AO1">
        <v>94.816550413280297</v>
      </c>
      <c r="AP1">
        <v>5.0669124418351502E-2</v>
      </c>
      <c r="AQ1">
        <v>91.589424031063359</v>
      </c>
      <c r="AR1">
        <v>4.9028653641262E-2</v>
      </c>
      <c r="AS1">
        <v>95.169404957671873</v>
      </c>
      <c r="AT1">
        <v>5.3105607921164803E-2</v>
      </c>
      <c r="AU1">
        <v>91.099259081090239</v>
      </c>
      <c r="AV1">
        <v>5.2106604500851098E-2</v>
      </c>
      <c r="AW1">
        <v>90.600397150557015</v>
      </c>
      <c r="AX1">
        <v>4.5793833321364302E-2</v>
      </c>
      <c r="AY1">
        <v>90.578421427046408</v>
      </c>
      <c r="AZ1">
        <v>6.9289981682766399E-2</v>
      </c>
      <c r="BA1">
        <v>91.05783623258462</v>
      </c>
      <c r="BB1">
        <v>5.2691398665448003E-2</v>
      </c>
      <c r="BC1">
        <v>89.978513780900002</v>
      </c>
      <c r="BD1">
        <v>5.0239038535746502E-2</v>
      </c>
      <c r="BE1">
        <v>93.755328270651191</v>
      </c>
      <c r="BF1">
        <v>4.7441937508314699E-2</v>
      </c>
      <c r="BG1">
        <v>90.104601734436841</v>
      </c>
      <c r="BH1">
        <v>5.9141844353993597E-2</v>
      </c>
      <c r="BI1">
        <v>93.567900739750556</v>
      </c>
      <c r="BJ1">
        <v>5.7529570576543503E-2</v>
      </c>
      <c r="BK1">
        <v>89.581833777357602</v>
      </c>
      <c r="BL1">
        <v>5.3259640809499499E-2</v>
      </c>
      <c r="BM1">
        <v>93.41692152870823</v>
      </c>
      <c r="BN1">
        <v>4.9418880325431097E-2</v>
      </c>
      <c r="BO1">
        <v>92.983551657385235</v>
      </c>
      <c r="BP1">
        <v>5.9804533371414503E-2</v>
      </c>
      <c r="BQ1">
        <v>96.560160885506676</v>
      </c>
      <c r="BR1">
        <v>5.4108936141252E-2</v>
      </c>
      <c r="BS1">
        <v>95.040935858632892</v>
      </c>
      <c r="BT1">
        <v>5.0875963137404501E-2</v>
      </c>
      <c r="BU1">
        <v>91.910833411190623</v>
      </c>
      <c r="BV1">
        <v>5.8287752723837301E-2</v>
      </c>
      <c r="BW1">
        <v>95.84883046233486</v>
      </c>
      <c r="BX1">
        <v>5.9405260614894997E-2</v>
      </c>
      <c r="BY1">
        <v>94.601260423435917</v>
      </c>
      <c r="BZ1">
        <v>4.8621316178898602E-2</v>
      </c>
      <c r="CA1">
        <v>92.906585930399572</v>
      </c>
      <c r="CB1">
        <v>5.0714160069651501E-2</v>
      </c>
      <c r="CC1">
        <v>93.167107133068114</v>
      </c>
      <c r="CD1">
        <v>4.5184652373610301E-2</v>
      </c>
      <c r="CE1">
        <v>95.650665691483653</v>
      </c>
      <c r="CF1">
        <v>6.1225735817739102E-2</v>
      </c>
      <c r="CG1">
        <v>99.295208499104334</v>
      </c>
      <c r="CH1">
        <v>6.1545276913911401E-2</v>
      </c>
      <c r="CI1">
        <v>95.098561475270259</v>
      </c>
      <c r="CJ1">
        <v>5.4571035222960397E-2</v>
      </c>
      <c r="CK1">
        <v>93.643085064687966</v>
      </c>
      <c r="CL1">
        <v>4.9538990713540475E-2</v>
      </c>
      <c r="CM1">
        <v>95.845100434588289</v>
      </c>
      <c r="CN1">
        <v>5.4457407909099899E-2</v>
      </c>
      <c r="CO1">
        <v>12.400164604187012</v>
      </c>
      <c r="CP1">
        <v>3.1005974858999252E-2</v>
      </c>
    </row>
    <row r="2" spans="1:94" x14ac:dyDescent="0.3">
      <c r="A2" s="1" t="s">
        <v>5</v>
      </c>
      <c r="B2" s="2" t="s">
        <v>26</v>
      </c>
      <c r="C2">
        <v>87.344990827653518</v>
      </c>
      <c r="D2">
        <v>5.2186355184777898E-2</v>
      </c>
      <c r="E2">
        <v>0.85871824045986922</v>
      </c>
      <c r="F2">
        <v>0.83223670153170015</v>
      </c>
      <c r="G2">
        <v>7.5683567407779329</v>
      </c>
      <c r="H2">
        <v>6.5799373305121631E-2</v>
      </c>
      <c r="I2">
        <v>94.940376042711833</v>
      </c>
      <c r="J2">
        <v>0</v>
      </c>
      <c r="K2">
        <v>91.382690748932347</v>
      </c>
      <c r="L2">
        <v>5.3677754136464848E-2</v>
      </c>
      <c r="M2">
        <v>90.121890890526302</v>
      </c>
      <c r="N2">
        <v>5.3711740776365126E-2</v>
      </c>
      <c r="O2">
        <v>91.265264734479842</v>
      </c>
      <c r="P2">
        <v>5.6148040105716737E-2</v>
      </c>
      <c r="Q2">
        <v>89.688734823707236</v>
      </c>
      <c r="R2">
        <v>5.4820877492967914E-2</v>
      </c>
      <c r="S2">
        <v>91.029690707638593</v>
      </c>
      <c r="T2">
        <v>6.0312275814763366E-2</v>
      </c>
      <c r="U2">
        <v>92.369430910536252</v>
      </c>
      <c r="V2">
        <v>6.1837906823355833E-2</v>
      </c>
      <c r="W2">
        <v>93.545649160098918</v>
      </c>
      <c r="X2">
        <v>5.5597012219316358E-2</v>
      </c>
      <c r="Y2">
        <v>91.275724352735963</v>
      </c>
      <c r="Z2">
        <v>5.9601405210575865E-2</v>
      </c>
      <c r="AA2">
        <v>89.527288923578936</v>
      </c>
      <c r="AB2">
        <v>5.6699467637912546E-2</v>
      </c>
      <c r="AC2">
        <v>92.726120935326506</v>
      </c>
      <c r="AD2">
        <v>4.9856567375314617E-2</v>
      </c>
      <c r="AE2">
        <v>89.701542603735518</v>
      </c>
      <c r="AF2">
        <v>4.7506191846409418E-2</v>
      </c>
      <c r="AG2">
        <v>95.12464132108687</v>
      </c>
      <c r="AH2">
        <v>6.0201936580813895E-2</v>
      </c>
      <c r="AI2">
        <v>90.530106879435479</v>
      </c>
      <c r="AJ2">
        <v>4.79367530961292E-2</v>
      </c>
      <c r="AK2">
        <v>92.890446853184585</v>
      </c>
      <c r="AL2">
        <v>5.1898192694568156E-2</v>
      </c>
      <c r="AM2">
        <v>90.577613786317116</v>
      </c>
      <c r="AN2">
        <v>5.0364046891273613E-2</v>
      </c>
      <c r="AO2">
        <v>94.679467353917758</v>
      </c>
      <c r="AP2">
        <v>5.2159076313271734E-2</v>
      </c>
      <c r="AQ2">
        <v>91.464993484211078</v>
      </c>
      <c r="AR2">
        <v>5.061018417860056E-2</v>
      </c>
      <c r="AS2">
        <v>95.031150910375601</v>
      </c>
      <c r="AT2">
        <v>5.4835524917173049E-2</v>
      </c>
      <c r="AU2">
        <v>90.957764010813321</v>
      </c>
      <c r="AV2">
        <v>5.418949016395553E-2</v>
      </c>
      <c r="AW2">
        <v>90.47966677798199</v>
      </c>
      <c r="AX2">
        <v>4.7165512841620912E-2</v>
      </c>
      <c r="AY2">
        <v>90.454672444268326</v>
      </c>
      <c r="AZ2">
        <v>7.1112292192132165E-2</v>
      </c>
      <c r="BA2">
        <v>90.923441833346217</v>
      </c>
      <c r="BB2">
        <v>5.445048883695025E-2</v>
      </c>
      <c r="BC2">
        <v>89.850702302064178</v>
      </c>
      <c r="BD2">
        <v>5.2337739240070597E-2</v>
      </c>
      <c r="BE2">
        <v>93.638075035173955</v>
      </c>
      <c r="BF2">
        <v>4.8889547706700287E-2</v>
      </c>
      <c r="BG2">
        <v>89.964062166191013</v>
      </c>
      <c r="BH2">
        <v>6.1233170598045991E-2</v>
      </c>
      <c r="BI2">
        <v>93.430354160699878</v>
      </c>
      <c r="BJ2">
        <v>5.9578254999783135E-2</v>
      </c>
      <c r="BK2">
        <v>89.462548113432092</v>
      </c>
      <c r="BL2">
        <v>5.49055236614545E-2</v>
      </c>
      <c r="BM2">
        <v>93.265037785424454</v>
      </c>
      <c r="BN2">
        <v>5.1102354173630196E-2</v>
      </c>
      <c r="BO2">
        <v>92.823878124174655</v>
      </c>
      <c r="BP2">
        <v>6.2424520911610562E-2</v>
      </c>
      <c r="BQ2">
        <v>96.405643682670743</v>
      </c>
      <c r="BR2">
        <v>5.5893391480288004E-2</v>
      </c>
      <c r="BS2">
        <v>94.90563752118581</v>
      </c>
      <c r="BT2">
        <v>5.2601546338422407E-2</v>
      </c>
      <c r="BU2">
        <v>91.761525158112391</v>
      </c>
      <c r="BV2">
        <v>6.0253319568502862E-2</v>
      </c>
      <c r="BW2">
        <v>95.687678391987717</v>
      </c>
      <c r="BX2">
        <v>6.1629349958164562E-2</v>
      </c>
      <c r="BY2">
        <v>94.451126097227018</v>
      </c>
      <c r="BZ2">
        <v>5.0355507297376936E-2</v>
      </c>
      <c r="CA2">
        <v>92.776392474429557</v>
      </c>
      <c r="CB2">
        <v>5.2191591944953784E-2</v>
      </c>
      <c r="CC2">
        <v>93.041162803297752</v>
      </c>
      <c r="CD2">
        <v>4.673718699519723E-2</v>
      </c>
      <c r="CE2">
        <v>95.48274960748617</v>
      </c>
      <c r="CF2">
        <v>6.3340553199999289E-2</v>
      </c>
      <c r="CG2">
        <v>99.087222103018888</v>
      </c>
      <c r="CH2">
        <v>6.3817992240933666E-2</v>
      </c>
      <c r="CI2">
        <v>94.924966226735492</v>
      </c>
      <c r="CJ2">
        <v>5.6652750958111904E-2</v>
      </c>
      <c r="CK2">
        <v>93.487503832344487</v>
      </c>
      <c r="CL2">
        <v>5.1318849074360191E-2</v>
      </c>
      <c r="CM2">
        <v>95.683398821451235</v>
      </c>
      <c r="CN2">
        <v>5.6366502066431394E-2</v>
      </c>
      <c r="CO2">
        <v>4.6525158882141113</v>
      </c>
      <c r="CP2">
        <v>0.14131632447242737</v>
      </c>
    </row>
    <row r="3" spans="1:94" x14ac:dyDescent="0.3">
      <c r="A3" s="1" t="s">
        <v>7</v>
      </c>
      <c r="B3" s="3">
        <v>1</v>
      </c>
      <c r="C3">
        <v>87.846116089584143</v>
      </c>
      <c r="D3">
        <v>5.3935380436643802E-2</v>
      </c>
      <c r="E3">
        <v>0.90246323859896826</v>
      </c>
      <c r="F3">
        <v>0.73853762228469244</v>
      </c>
      <c r="G3">
        <v>4.8875153668711739</v>
      </c>
      <c r="H3">
        <v>8.0122305494837023E-2</v>
      </c>
      <c r="K3">
        <v>91.049367026569001</v>
      </c>
      <c r="L3">
        <v>5.5282312803842409E-2</v>
      </c>
      <c r="M3">
        <v>89.779690249589507</v>
      </c>
      <c r="N3">
        <v>5.5113548699139384E-2</v>
      </c>
      <c r="O3">
        <v>90.843919049993431</v>
      </c>
      <c r="P3">
        <v>5.8181443247595124E-2</v>
      </c>
      <c r="Q3">
        <v>89.26624330420691</v>
      </c>
      <c r="R3">
        <v>5.6592855279465955E-2</v>
      </c>
      <c r="S3">
        <v>90.602718958432305</v>
      </c>
      <c r="T3">
        <v>6.2298470437324116E-2</v>
      </c>
      <c r="U3">
        <v>91.916146711428226</v>
      </c>
      <c r="V3">
        <v>6.3973774433120814E-2</v>
      </c>
      <c r="W3">
        <v>93.179737286584668</v>
      </c>
      <c r="X3">
        <v>5.6991291102150218E-2</v>
      </c>
      <c r="Y3">
        <v>90.851588504770433</v>
      </c>
      <c r="Z3">
        <v>6.1409366073709726E-2</v>
      </c>
      <c r="AA3">
        <v>89.129973941346961</v>
      </c>
      <c r="AB3">
        <v>5.8477240827948099E-2</v>
      </c>
      <c r="AC3">
        <v>92.348277855125602</v>
      </c>
      <c r="AD3">
        <v>5.1134606138382721E-2</v>
      </c>
      <c r="AE3">
        <v>89.334154381670132</v>
      </c>
      <c r="AF3">
        <v>4.878999084861646E-2</v>
      </c>
      <c r="AG3">
        <v>94.685654104284509</v>
      </c>
      <c r="AH3">
        <v>6.2089341868716209E-2</v>
      </c>
      <c r="AI3">
        <v>90.180588950668024</v>
      </c>
      <c r="AJ3">
        <v>4.8986621352693376E-2</v>
      </c>
      <c r="AK3">
        <v>92.509804100410776</v>
      </c>
      <c r="AL3">
        <v>5.3267200676003684E-2</v>
      </c>
      <c r="AM3">
        <v>90.196587273715181</v>
      </c>
      <c r="AN3">
        <v>5.1966997543754598E-2</v>
      </c>
      <c r="AO3">
        <v>94.279323830035352</v>
      </c>
      <c r="AP3">
        <v>5.3528321166750638E-2</v>
      </c>
      <c r="AQ3">
        <v>91.101782466543227</v>
      </c>
      <c r="AR3">
        <v>5.2063588517528223E-2</v>
      </c>
      <c r="AS3">
        <v>94.627589289170231</v>
      </c>
      <c r="AT3">
        <v>5.6425294326377218E-2</v>
      </c>
      <c r="AU3">
        <v>90.544741889072824</v>
      </c>
      <c r="AV3">
        <v>5.6103632818033253E-2</v>
      </c>
      <c r="AW3">
        <v>90.12725651703181</v>
      </c>
      <c r="AX3">
        <v>4.8426067044838539E-2</v>
      </c>
      <c r="AY3">
        <v>90.093450902555219</v>
      </c>
      <c r="AZ3">
        <v>7.2786969941727009E-2</v>
      </c>
      <c r="BA3">
        <v>90.531146470583067</v>
      </c>
      <c r="BB3">
        <v>5.6067067984469449E-2</v>
      </c>
      <c r="BC3">
        <v>89.477622391447824</v>
      </c>
      <c r="BD3">
        <v>5.4266415694784034E-2</v>
      </c>
      <c r="BE3">
        <v>93.295814488548785</v>
      </c>
      <c r="BF3">
        <v>5.0219881136082029E-2</v>
      </c>
      <c r="BG3">
        <v>89.553829141451828</v>
      </c>
      <c r="BH3">
        <v>6.3155070027401353E-2</v>
      </c>
      <c r="BI3">
        <v>93.028857629361525</v>
      </c>
      <c r="BJ3">
        <v>6.1460967195047296E-2</v>
      </c>
      <c r="BK3">
        <v>89.114354936727651</v>
      </c>
      <c r="BL3">
        <v>5.6418066873186318E-2</v>
      </c>
      <c r="BM3">
        <v>92.821691273166607</v>
      </c>
      <c r="BN3">
        <v>5.2649442982652686E-2</v>
      </c>
      <c r="BO3">
        <v>92.357793324588542</v>
      </c>
      <c r="BP3">
        <v>6.4832252642965812E-2</v>
      </c>
      <c r="BQ3">
        <v>95.954610138987491</v>
      </c>
      <c r="BR3">
        <v>5.7533280860319849E-2</v>
      </c>
      <c r="BS3">
        <v>94.510703575494318</v>
      </c>
      <c r="BT3">
        <v>5.418733305093229E-2</v>
      </c>
      <c r="BU3">
        <v>91.325696465571724</v>
      </c>
      <c r="BV3">
        <v>6.2059647877089751E-2</v>
      </c>
      <c r="BW3">
        <v>95.217277763277536</v>
      </c>
      <c r="BX3">
        <v>6.3673256810011056E-2</v>
      </c>
      <c r="BY3">
        <v>94.01288610882655</v>
      </c>
      <c r="BZ3">
        <v>5.1949204565067859E-2</v>
      </c>
      <c r="CA3">
        <v>92.396359606031908</v>
      </c>
      <c r="CB3">
        <v>5.3549331076344769E-2</v>
      </c>
      <c r="CC3">
        <v>92.673533074564872</v>
      </c>
      <c r="CD3">
        <v>4.8163944495022107E-2</v>
      </c>
      <c r="CE3">
        <v>94.992604917983797</v>
      </c>
      <c r="CF3">
        <v>6.5284040655252021E-2</v>
      </c>
      <c r="CG3">
        <v>98.480112735630669</v>
      </c>
      <c r="CH3">
        <v>6.5906585688519079E-2</v>
      </c>
      <c r="CI3">
        <v>94.418244135756808</v>
      </c>
      <c r="CJ3">
        <v>5.8565818464841629E-2</v>
      </c>
      <c r="CK3">
        <v>93.033364401481279</v>
      </c>
      <c r="CL3">
        <v>5.2954513982523752E-2</v>
      </c>
      <c r="CM3">
        <v>95.211394085059908</v>
      </c>
      <c r="CN3">
        <v>5.8120932768956017E-2</v>
      </c>
      <c r="CO3">
        <v>4.195713996887207</v>
      </c>
      <c r="CP3">
        <v>0.15606975555419922</v>
      </c>
    </row>
    <row r="4" spans="1:94" x14ac:dyDescent="0.3">
      <c r="A4" s="1" t="s">
        <v>8</v>
      </c>
      <c r="B4" s="3">
        <v>93</v>
      </c>
      <c r="C4">
        <v>86.260287922345782</v>
      </c>
      <c r="D4">
        <v>5.2892689372310502E-2</v>
      </c>
      <c r="E4">
        <v>0.949575174103652</v>
      </c>
      <c r="F4">
        <v>0.65600904178746233</v>
      </c>
      <c r="G4">
        <v>3.5496709922469303</v>
      </c>
      <c r="H4">
        <v>9.8715618559929066E-2</v>
      </c>
      <c r="K4">
        <v>90.523915103464688</v>
      </c>
      <c r="L4">
        <v>5.6615428323184294E-2</v>
      </c>
      <c r="M4">
        <v>89.240244741202446</v>
      </c>
      <c r="N4">
        <v>5.6278212812070211E-2</v>
      </c>
      <c r="O4">
        <v>90.179709198275347</v>
      </c>
      <c r="P4">
        <v>5.9870855632838102E-2</v>
      </c>
      <c r="Q4">
        <v>88.600227156773201</v>
      </c>
      <c r="R4">
        <v>5.8065067629900241E-2</v>
      </c>
      <c r="S4">
        <v>89.929640171417319</v>
      </c>
      <c r="T4">
        <v>6.3948660567234805E-2</v>
      </c>
      <c r="U4">
        <v>91.201588946246233</v>
      </c>
      <c r="V4">
        <v>6.5748317374882473E-2</v>
      </c>
      <c r="W4">
        <v>92.602913362198123</v>
      </c>
      <c r="X4">
        <v>5.814969986263159E-2</v>
      </c>
      <c r="Y4">
        <v>90.18298023593556</v>
      </c>
      <c r="Z4">
        <v>6.2911474244641025E-2</v>
      </c>
      <c r="AA4">
        <v>88.503646118017414</v>
      </c>
      <c r="AB4">
        <v>5.9954268173654152E-2</v>
      </c>
      <c r="AC4">
        <v>91.75264556194368</v>
      </c>
      <c r="AD4">
        <v>5.2196439117136423E-2</v>
      </c>
      <c r="AE4">
        <v>88.755003139624137</v>
      </c>
      <c r="AF4">
        <v>4.9856609607003749E-2</v>
      </c>
      <c r="AG4">
        <v>93.993634119473626</v>
      </c>
      <c r="AH4">
        <v>6.3657454853143738E-2</v>
      </c>
      <c r="AI4">
        <v>89.629608460806281</v>
      </c>
      <c r="AJ4">
        <v>4.9858883423595124E-2</v>
      </c>
      <c r="AK4">
        <v>91.909758399965014</v>
      </c>
      <c r="AL4">
        <v>5.4404613612819133E-2</v>
      </c>
      <c r="AM4">
        <v>89.595936613807552</v>
      </c>
      <c r="AN4">
        <v>5.3298777076038133E-2</v>
      </c>
      <c r="AO4">
        <v>93.648537090192875</v>
      </c>
      <c r="AP4">
        <v>5.4665930903972051E-2</v>
      </c>
      <c r="AQ4">
        <v>90.529216174612159</v>
      </c>
      <c r="AR4">
        <v>5.3271120482233481E-2</v>
      </c>
      <c r="AS4">
        <v>93.991414256532465</v>
      </c>
      <c r="AT4">
        <v>5.774612248596632E-2</v>
      </c>
      <c r="AU4">
        <v>89.89365331183501</v>
      </c>
      <c r="AV4">
        <v>5.7693960009095574E-2</v>
      </c>
      <c r="AW4">
        <v>89.571716551184096</v>
      </c>
      <c r="AX4">
        <v>4.9473373326277006E-2</v>
      </c>
      <c r="AY4">
        <v>89.524020822949467</v>
      </c>
      <c r="AZ4">
        <v>7.4178342499970837E-2</v>
      </c>
      <c r="BA4">
        <v>89.912731581515885</v>
      </c>
      <c r="BB4">
        <v>5.7410170479639991E-2</v>
      </c>
      <c r="BC4">
        <v>88.889498764617443</v>
      </c>
      <c r="BD4">
        <v>5.5868818003806456E-2</v>
      </c>
      <c r="BE4">
        <v>92.756274544761396</v>
      </c>
      <c r="BF4">
        <v>5.132516209380894E-2</v>
      </c>
      <c r="BG4">
        <v>88.907137300133897</v>
      </c>
      <c r="BH4">
        <v>6.4751841780269284E-2</v>
      </c>
      <c r="BI4">
        <v>92.395938006912729</v>
      </c>
      <c r="BJ4">
        <v>6.3025181017196244E-2</v>
      </c>
      <c r="BK4">
        <v>88.565462787636321</v>
      </c>
      <c r="BL4">
        <v>5.7674733189121294E-2</v>
      </c>
      <c r="BM4">
        <v>92.122799289674589</v>
      </c>
      <c r="BN4">
        <v>5.393481081808299E-2</v>
      </c>
      <c r="BO4">
        <v>91.623056677176336</v>
      </c>
      <c r="BP4">
        <v>6.6832668459937794E-2</v>
      </c>
      <c r="BQ4">
        <v>95.243600309766393</v>
      </c>
      <c r="BR4">
        <v>5.8895750196575017E-2</v>
      </c>
      <c r="BS4">
        <v>93.888129221075729</v>
      </c>
      <c r="BT4">
        <v>5.5504852266523311E-2</v>
      </c>
      <c r="BU4">
        <v>90.638655582265244</v>
      </c>
      <c r="BV4">
        <v>6.3560399672684342E-2</v>
      </c>
      <c r="BW4">
        <v>94.47573763756219</v>
      </c>
      <c r="BX4">
        <v>6.5371395992879958E-2</v>
      </c>
      <c r="BY4">
        <v>93.322044055781134</v>
      </c>
      <c r="BZ4">
        <v>5.3273296107425649E-2</v>
      </c>
      <c r="CA4">
        <v>91.797275328061701</v>
      </c>
      <c r="CB4">
        <v>5.4677381514184678E-2</v>
      </c>
      <c r="CC4">
        <v>92.094001121113266</v>
      </c>
      <c r="CD4">
        <v>4.9349337465702685E-2</v>
      </c>
      <c r="CE4">
        <v>94.219940230717299</v>
      </c>
      <c r="CF4">
        <v>6.6898748388237658E-2</v>
      </c>
      <c r="CG4">
        <v>97.523064787267046</v>
      </c>
      <c r="CH4">
        <v>6.7641851836887784E-2</v>
      </c>
      <c r="CI4">
        <v>93.619446812552965</v>
      </c>
      <c r="CJ4">
        <v>6.0155252391204853E-2</v>
      </c>
      <c r="CK4">
        <v>92.317458447915698</v>
      </c>
      <c r="CL4">
        <v>5.4313473500706748E-2</v>
      </c>
      <c r="CM4">
        <v>94.467325242036495</v>
      </c>
      <c r="CN4">
        <v>5.9578566475156358E-2</v>
      </c>
      <c r="CO4">
        <v>3.4161045551300049</v>
      </c>
      <c r="CP4">
        <v>0.22125393152236938</v>
      </c>
    </row>
    <row r="5" spans="1:94" x14ac:dyDescent="0.3">
      <c r="A5" s="1" t="s">
        <v>9</v>
      </c>
      <c r="B5" s="3">
        <v>2</v>
      </c>
      <c r="C5">
        <v>87.5648875033839</v>
      </c>
      <c r="D5">
        <v>5.8150986375518202E-2</v>
      </c>
      <c r="E5">
        <v>1.0004398509995296</v>
      </c>
      <c r="F5">
        <v>0.58328234772988152</v>
      </c>
      <c r="G5">
        <v>2.7490198759757565</v>
      </c>
      <c r="H5">
        <v>0.12298665145046545</v>
      </c>
      <c r="K5">
        <v>89.848903969446425</v>
      </c>
      <c r="L5">
        <v>5.7569099603456679E-2</v>
      </c>
      <c r="M5">
        <v>88.547257032248694</v>
      </c>
      <c r="N5">
        <v>5.7111378955252132E-2</v>
      </c>
      <c r="O5">
        <v>89.326445511303703</v>
      </c>
      <c r="P5">
        <v>6.1079411117315602E-2</v>
      </c>
      <c r="Q5">
        <v>87.744643048720647</v>
      </c>
      <c r="R5">
        <v>5.9118244655222543E-2</v>
      </c>
      <c r="S5">
        <v>89.064983186963886</v>
      </c>
      <c r="T5">
        <v>6.5129157614228689E-2</v>
      </c>
      <c r="U5">
        <v>90.283646835486635</v>
      </c>
      <c r="V5">
        <v>6.7017772733112504E-2</v>
      </c>
      <c r="W5">
        <v>91.861908230789112</v>
      </c>
      <c r="X5">
        <v>5.8978391112308431E-2</v>
      </c>
      <c r="Y5">
        <v>89.324066211805842</v>
      </c>
      <c r="Z5">
        <v>6.3986037852742192E-2</v>
      </c>
      <c r="AA5">
        <v>87.699046808921466</v>
      </c>
      <c r="AB5">
        <v>6.1010889703701457E-2</v>
      </c>
      <c r="AC5">
        <v>90.987478641812686</v>
      </c>
      <c r="AD5">
        <v>5.2956042918600982E-2</v>
      </c>
      <c r="AE5">
        <v>88.011008266883053</v>
      </c>
      <c r="AF5">
        <v>5.0619637013192761E-2</v>
      </c>
      <c r="AG5">
        <v>93.104644710222232</v>
      </c>
      <c r="AH5">
        <v>6.4779236346025185E-2</v>
      </c>
      <c r="AI5">
        <v>88.921802572331742</v>
      </c>
      <c r="AJ5">
        <v>5.0482873823392262E-2</v>
      </c>
      <c r="AK5">
        <v>91.138921885888209</v>
      </c>
      <c r="AL5">
        <v>5.5218285073328918E-2</v>
      </c>
      <c r="AM5">
        <v>88.824322950852931</v>
      </c>
      <c r="AN5">
        <v>5.4251492630816467E-2</v>
      </c>
      <c r="AO5">
        <v>92.838209724619176</v>
      </c>
      <c r="AP5">
        <v>5.54797431496519E-2</v>
      </c>
      <c r="AQ5">
        <v>89.793680524207289</v>
      </c>
      <c r="AR5">
        <v>5.4134953014405039E-2</v>
      </c>
      <c r="AS5">
        <v>93.174164930128001</v>
      </c>
      <c r="AT5">
        <v>5.8691003753717982E-2</v>
      </c>
      <c r="AU5">
        <v>89.057245603454845</v>
      </c>
      <c r="AV5">
        <v>5.883163288616261E-2</v>
      </c>
      <c r="AW5">
        <v>88.858053424548473</v>
      </c>
      <c r="AX5">
        <v>5.0222585159584457E-2</v>
      </c>
      <c r="AY5">
        <v>88.792514043969646</v>
      </c>
      <c r="AZ5">
        <v>7.517368913700595E-2</v>
      </c>
      <c r="BA5">
        <v>89.118297462601916</v>
      </c>
      <c r="BB5">
        <v>5.8370986146041248E-2</v>
      </c>
      <c r="BC5">
        <v>88.133977700112922</v>
      </c>
      <c r="BD5">
        <v>5.7015129061914353E-2</v>
      </c>
      <c r="BE5">
        <v>92.063165521289847</v>
      </c>
      <c r="BF5">
        <v>5.211584729004496E-2</v>
      </c>
      <c r="BG5">
        <v>88.076377769196341</v>
      </c>
      <c r="BH5">
        <v>6.5894124905599732E-2</v>
      </c>
      <c r="BI5">
        <v>91.582870677046344</v>
      </c>
      <c r="BJ5">
        <v>6.4144173165097254E-2</v>
      </c>
      <c r="BK5">
        <v>87.860339643690182</v>
      </c>
      <c r="BL5">
        <v>5.857371497802473E-2</v>
      </c>
      <c r="BM5">
        <v>91.224981906980233</v>
      </c>
      <c r="BN5">
        <v>5.48543248222714E-2</v>
      </c>
      <c r="BO5">
        <v>90.679192175464294</v>
      </c>
      <c r="BP5">
        <v>6.8263706569966401E-2</v>
      </c>
      <c r="BQ5">
        <v>94.330215982832655</v>
      </c>
      <c r="BR5">
        <v>5.9870420326347248E-2</v>
      </c>
      <c r="BS5">
        <v>93.088351729532803</v>
      </c>
      <c r="BT5">
        <v>5.6447366413936766E-2</v>
      </c>
      <c r="BU5">
        <v>89.756062474568949</v>
      </c>
      <c r="BV5">
        <v>6.4633992970122164E-2</v>
      </c>
      <c r="BW5">
        <v>93.523133185718166</v>
      </c>
      <c r="BX5">
        <v>6.6586194369397833E-2</v>
      </c>
      <c r="BY5">
        <v>92.43456785263264</v>
      </c>
      <c r="BZ5">
        <v>5.4220511902364092E-2</v>
      </c>
      <c r="CA5">
        <v>91.027673885828705</v>
      </c>
      <c r="CB5">
        <v>5.5484355320773997E-2</v>
      </c>
      <c r="CC5">
        <v>91.349517175202308</v>
      </c>
      <c r="CD5">
        <v>5.0197332418557866E-2</v>
      </c>
      <c r="CE5">
        <v>93.227352243435178</v>
      </c>
      <c r="CF5">
        <v>6.8053862381466337E-2</v>
      </c>
      <c r="CG5">
        <v>96.293612590921114</v>
      </c>
      <c r="CH5">
        <v>6.8883209742724077E-2</v>
      </c>
      <c r="CI5">
        <v>92.593288065619348</v>
      </c>
      <c r="CJ5">
        <v>6.1292286253215165E-2</v>
      </c>
      <c r="CK5">
        <v>91.39778441434899</v>
      </c>
      <c r="CL5">
        <v>5.528563281078943E-2</v>
      </c>
      <c r="CM5">
        <v>93.511472324894939</v>
      </c>
      <c r="CN5">
        <v>6.062131437103753E-2</v>
      </c>
      <c r="CO5">
        <v>2.9258911609649658</v>
      </c>
      <c r="CP5">
        <v>0.34835049510002136</v>
      </c>
    </row>
    <row r="6" spans="1:94" x14ac:dyDescent="0.3">
      <c r="A6" s="1" t="s">
        <v>10</v>
      </c>
      <c r="B6" s="3" t="b">
        <v>1</v>
      </c>
      <c r="C6">
        <v>88.691106645694248</v>
      </c>
      <c r="D6">
        <v>5.9513749836836903E-2</v>
      </c>
      <c r="E6">
        <v>1.0555042368617382</v>
      </c>
      <c r="F6">
        <v>0.51915958376082116</v>
      </c>
      <c r="G6">
        <v>2.2169594734051628</v>
      </c>
      <c r="H6">
        <v>0.15483298929281597</v>
      </c>
      <c r="K6">
        <v>89.079019012146588</v>
      </c>
      <c r="L6">
        <v>5.8066065869233394E-2</v>
      </c>
      <c r="M6">
        <v>87.756868865551056</v>
      </c>
      <c r="N6">
        <v>5.7545548962794409E-2</v>
      </c>
      <c r="O6">
        <v>88.353254338442397</v>
      </c>
      <c r="P6">
        <v>6.1709199723231474E-2</v>
      </c>
      <c r="Q6">
        <v>86.768805316129047</v>
      </c>
      <c r="R6">
        <v>5.9667064216326199E-2</v>
      </c>
      <c r="S6">
        <v>88.078797371639368</v>
      </c>
      <c r="T6">
        <v>6.5744324728244555E-2</v>
      </c>
      <c r="U6">
        <v>89.236686589751258</v>
      </c>
      <c r="V6">
        <v>6.7679296784428841E-2</v>
      </c>
      <c r="W6">
        <v>91.016753721177196</v>
      </c>
      <c r="X6">
        <v>5.9410229214548561E-2</v>
      </c>
      <c r="Y6">
        <v>88.344430538457885</v>
      </c>
      <c r="Z6">
        <v>6.4546002145160708E-2</v>
      </c>
      <c r="AA6">
        <v>86.781359864945728</v>
      </c>
      <c r="AB6">
        <v>6.1561504225695771E-2</v>
      </c>
      <c r="AC6">
        <v>90.11476636797876</v>
      </c>
      <c r="AD6">
        <v>5.3351878960319482E-2</v>
      </c>
      <c r="AE6">
        <v>87.162443803328458</v>
      </c>
      <c r="AF6">
        <v>5.1017257124632773E-2</v>
      </c>
      <c r="AG6">
        <v>92.090706511444324</v>
      </c>
      <c r="AH6">
        <v>6.5363806282298723E-2</v>
      </c>
      <c r="AI6">
        <v>88.11451350884488</v>
      </c>
      <c r="AJ6">
        <v>5.0808040560907028E-2</v>
      </c>
      <c r="AK6">
        <v>90.259743148209594</v>
      </c>
      <c r="AL6">
        <v>5.5642296234893029E-2</v>
      </c>
      <c r="AM6">
        <v>87.94425783486075</v>
      </c>
      <c r="AN6">
        <v>5.4747960859859023E-2</v>
      </c>
      <c r="AO6">
        <v>91.913989637270618</v>
      </c>
      <c r="AP6">
        <v>5.5903827675572997E-2</v>
      </c>
      <c r="AQ6">
        <v>88.95476423932547</v>
      </c>
      <c r="AR6">
        <v>5.4585103539696242E-2</v>
      </c>
      <c r="AS6">
        <v>92.242049990013257</v>
      </c>
      <c r="AT6">
        <v>5.918338946874422E-2</v>
      </c>
      <c r="AU6">
        <v>88.103279542157111</v>
      </c>
      <c r="AV6">
        <v>5.9424483958735515E-2</v>
      </c>
      <c r="AW6">
        <v>88.044083879326891</v>
      </c>
      <c r="AX6">
        <v>5.0613005857760643E-2</v>
      </c>
      <c r="AY6">
        <v>87.958192894410374</v>
      </c>
      <c r="AZ6">
        <v>7.5692372787854151E-2</v>
      </c>
      <c r="BA6">
        <v>88.212204441473943</v>
      </c>
      <c r="BB6">
        <v>5.8871675412572176E-2</v>
      </c>
      <c r="BC6">
        <v>87.272267021323643</v>
      </c>
      <c r="BD6">
        <v>5.7612481564554181E-2</v>
      </c>
      <c r="BE6">
        <v>91.272638989137718</v>
      </c>
      <c r="BF6">
        <v>5.2527880112576968E-2</v>
      </c>
      <c r="BG6">
        <v>87.128853745118548</v>
      </c>
      <c r="BH6">
        <v>6.6489378417997708E-2</v>
      </c>
      <c r="BI6">
        <v>90.655525519330553</v>
      </c>
      <c r="BJ6">
        <v>6.4727289549829953E-2</v>
      </c>
      <c r="BK6">
        <v>87.056110388482921</v>
      </c>
      <c r="BL6">
        <v>5.9042182081810231E-2</v>
      </c>
      <c r="BM6">
        <v>90.200974949903866</v>
      </c>
      <c r="BN6">
        <v>5.5333491439158916E-2</v>
      </c>
      <c r="BO6">
        <v>89.602666108002779</v>
      </c>
      <c r="BP6">
        <v>6.9009432776088453E-2</v>
      </c>
      <c r="BQ6">
        <v>93.288454124248702</v>
      </c>
      <c r="BR6">
        <v>6.0378329272308871E-2</v>
      </c>
      <c r="BS6">
        <v>92.176164316770425</v>
      </c>
      <c r="BT6">
        <v>5.6938518602296692E-2</v>
      </c>
      <c r="BU6">
        <v>88.7494195870851</v>
      </c>
      <c r="BV6">
        <v>6.5193451625349993E-2</v>
      </c>
      <c r="BW6">
        <v>92.436638755077055</v>
      </c>
      <c r="BX6">
        <v>6.7219236199783317E-2</v>
      </c>
      <c r="BY6">
        <v>91.422355543335954</v>
      </c>
      <c r="BZ6">
        <v>5.4714114159486515E-2</v>
      </c>
      <c r="CA6">
        <v>90.149903811186618</v>
      </c>
      <c r="CB6">
        <v>5.5904876277560876E-2</v>
      </c>
      <c r="CC6">
        <v>90.500394898513207</v>
      </c>
      <c r="CD6">
        <v>5.063922984572751E-2</v>
      </c>
      <c r="CE6">
        <v>92.095254531718979</v>
      </c>
      <c r="CF6">
        <v>6.8655802168934119E-2</v>
      </c>
      <c r="CG6">
        <v>94.891359051707099</v>
      </c>
      <c r="CH6">
        <v>6.9530091971136868E-2</v>
      </c>
      <c r="CI6">
        <v>91.422901173831477</v>
      </c>
      <c r="CJ6">
        <v>6.1884804329573245E-2</v>
      </c>
      <c r="CK6">
        <v>90.348848821468636</v>
      </c>
      <c r="CL6">
        <v>5.5792233347122938E-2</v>
      </c>
      <c r="CM6">
        <v>92.421272852305876</v>
      </c>
      <c r="CN6">
        <v>6.1164699223535735E-2</v>
      </c>
      <c r="CO6">
        <v>2.6116983890533447</v>
      </c>
      <c r="CP6">
        <v>0.57835251092910767</v>
      </c>
    </row>
    <row r="7" spans="1:94" x14ac:dyDescent="0.3">
      <c r="A7" s="1" t="s">
        <v>11</v>
      </c>
      <c r="B7" s="3">
        <v>1</v>
      </c>
      <c r="C7">
        <v>90.576336473290453</v>
      </c>
      <c r="D7">
        <v>5.4079819397121399E-2</v>
      </c>
      <c r="E7">
        <v>1.1152890877826771</v>
      </c>
      <c r="F7">
        <v>0.46259190711522241</v>
      </c>
      <c r="G7">
        <v>1.8383733097716399</v>
      </c>
      <c r="H7">
        <v>0.19681918991645583</v>
      </c>
      <c r="K7">
        <v>88.276631732123448</v>
      </c>
      <c r="L7">
        <v>5.8066065869233401E-2</v>
      </c>
      <c r="M7">
        <v>86.933112789755981</v>
      </c>
      <c r="N7">
        <v>5.7545548962794409E-2</v>
      </c>
      <c r="O7">
        <v>87.338977840725889</v>
      </c>
      <c r="P7">
        <v>6.1709199723231474E-2</v>
      </c>
      <c r="Q7">
        <v>85.751770528562517</v>
      </c>
      <c r="R7">
        <v>5.9667064216326199E-2</v>
      </c>
      <c r="S7">
        <v>87.050977635128447</v>
      </c>
      <c r="T7">
        <v>6.5744324728244555E-2</v>
      </c>
      <c r="U7">
        <v>88.145526701637237</v>
      </c>
      <c r="V7">
        <v>6.7679296784428841E-2</v>
      </c>
      <c r="W7">
        <v>90.135919225403711</v>
      </c>
      <c r="X7">
        <v>5.9410229214548561E-2</v>
      </c>
      <c r="Y7">
        <v>87.323437472028672</v>
      </c>
      <c r="Z7">
        <v>6.4546002145160722E-2</v>
      </c>
      <c r="AA7">
        <v>85.82493082459672</v>
      </c>
      <c r="AB7">
        <v>6.1561504225695771E-2</v>
      </c>
      <c r="AC7">
        <v>89.205210698648173</v>
      </c>
      <c r="AD7">
        <v>5.3351878960319482E-2</v>
      </c>
      <c r="AE7">
        <v>86.278055395190407</v>
      </c>
      <c r="AF7">
        <v>5.1017257124632773E-2</v>
      </c>
      <c r="AG7">
        <v>91.033962765882208</v>
      </c>
      <c r="AH7">
        <v>6.5363806282298723E-2</v>
      </c>
      <c r="AI7">
        <v>87.273143029136492</v>
      </c>
      <c r="AJ7">
        <v>5.0808040560907028E-2</v>
      </c>
      <c r="AK7">
        <v>89.343448019578631</v>
      </c>
      <c r="AL7">
        <v>5.5642296234893029E-2</v>
      </c>
      <c r="AM7">
        <v>87.027038907579922</v>
      </c>
      <c r="AN7">
        <v>5.4747960859859023E-2</v>
      </c>
      <c r="AO7">
        <v>90.950751643075677</v>
      </c>
      <c r="AP7">
        <v>5.5903827675572997E-2</v>
      </c>
      <c r="AQ7">
        <v>88.080431328140577</v>
      </c>
      <c r="AR7">
        <v>5.4585103539696242E-2</v>
      </c>
      <c r="AS7">
        <v>91.270583845135306</v>
      </c>
      <c r="AT7">
        <v>5.918338946874422E-2</v>
      </c>
      <c r="AU7">
        <v>87.109039784773515</v>
      </c>
      <c r="AV7">
        <v>5.9424483958735515E-2</v>
      </c>
      <c r="AW7">
        <v>87.19575088720994</v>
      </c>
      <c r="AX7">
        <v>5.061300585776065E-2</v>
      </c>
      <c r="AY7">
        <v>87.088649111910001</v>
      </c>
      <c r="AZ7">
        <v>7.5692372787854151E-2</v>
      </c>
      <c r="BA7">
        <v>87.267858785961096</v>
      </c>
      <c r="BB7">
        <v>5.8871675412572183E-2</v>
      </c>
      <c r="BC7">
        <v>86.374177402654396</v>
      </c>
      <c r="BD7">
        <v>5.7612481564554181E-2</v>
      </c>
      <c r="BE7">
        <v>90.448738706497679</v>
      </c>
      <c r="BF7">
        <v>5.2527880112576968E-2</v>
      </c>
      <c r="BG7">
        <v>86.141327989188952</v>
      </c>
      <c r="BH7">
        <v>6.6489378417997722E-2</v>
      </c>
      <c r="BI7">
        <v>89.689030523309469</v>
      </c>
      <c r="BJ7">
        <v>6.4727289549829953E-2</v>
      </c>
      <c r="BK7">
        <v>86.217928893335909</v>
      </c>
      <c r="BL7">
        <v>5.9042182081810231E-2</v>
      </c>
      <c r="BM7">
        <v>89.13373737210398</v>
      </c>
      <c r="BN7">
        <v>5.5333491439158916E-2</v>
      </c>
      <c r="BO7">
        <v>88.480692214430491</v>
      </c>
      <c r="BP7">
        <v>6.9009432776088453E-2</v>
      </c>
      <c r="BQ7">
        <v>92.202712084200684</v>
      </c>
      <c r="BR7">
        <v>6.0378329272308871E-2</v>
      </c>
      <c r="BS7">
        <v>91.225466981983217</v>
      </c>
      <c r="BT7">
        <v>5.6938518602296692E-2</v>
      </c>
      <c r="BU7">
        <v>87.700279139821873</v>
      </c>
      <c r="BV7">
        <v>6.5193451625349993E-2</v>
      </c>
      <c r="BW7">
        <v>91.304275662778238</v>
      </c>
      <c r="BX7">
        <v>6.7219236199783317E-2</v>
      </c>
      <c r="BY7">
        <v>90.367410549331879</v>
      </c>
      <c r="BZ7">
        <v>5.4714114159486515E-2</v>
      </c>
      <c r="CA7">
        <v>89.235076815283293</v>
      </c>
      <c r="CB7">
        <v>5.5904876277560876E-2</v>
      </c>
      <c r="CC7">
        <v>89.61542512797871</v>
      </c>
      <c r="CD7">
        <v>5.063922984572751E-2</v>
      </c>
      <c r="CE7">
        <v>90.915362919327606</v>
      </c>
      <c r="CF7">
        <v>6.8655802168934119E-2</v>
      </c>
      <c r="CG7">
        <v>93.429906411849188</v>
      </c>
      <c r="CH7">
        <v>6.9530091971136868E-2</v>
      </c>
      <c r="CI7">
        <v>90.20310392260312</v>
      </c>
      <c r="CJ7">
        <v>6.1884804329573245E-2</v>
      </c>
      <c r="CK7">
        <v>89.255630192749635</v>
      </c>
      <c r="CL7">
        <v>5.5792233347122938E-2</v>
      </c>
      <c r="CM7">
        <v>91.28504830187255</v>
      </c>
      <c r="CN7">
        <v>6.1164699223535735E-2</v>
      </c>
    </row>
    <row r="8" spans="1:94" x14ac:dyDescent="0.3">
      <c r="A8" s="1" t="s">
        <v>12</v>
      </c>
      <c r="B8" s="3" t="b">
        <v>1</v>
      </c>
      <c r="C8">
        <v>87.833934005243279</v>
      </c>
      <c r="D8">
        <v>5.7634061892013297E-2</v>
      </c>
      <c r="E8">
        <v>1.1804048352390941</v>
      </c>
      <c r="F8">
        <v>0.41266079021533197</v>
      </c>
      <c r="G8">
        <v>1.5557022011568642</v>
      </c>
      <c r="H8">
        <v>0.25241868888342817</v>
      </c>
      <c r="K8">
        <v>87.506746774823611</v>
      </c>
      <c r="L8">
        <v>5.7569099603456686E-2</v>
      </c>
      <c r="M8">
        <v>86.142724623058342</v>
      </c>
      <c r="N8">
        <v>5.7111378955252139E-2</v>
      </c>
      <c r="O8">
        <v>86.365786667864583</v>
      </c>
      <c r="P8">
        <v>6.1079411117315602E-2</v>
      </c>
      <c r="Q8">
        <v>84.775932795970917</v>
      </c>
      <c r="R8">
        <v>5.9118244655222543E-2</v>
      </c>
      <c r="S8">
        <v>86.064791819803915</v>
      </c>
      <c r="T8">
        <v>6.5129157614228689E-2</v>
      </c>
      <c r="U8">
        <v>87.09856645590186</v>
      </c>
      <c r="V8">
        <v>6.7017772733112504E-2</v>
      </c>
      <c r="W8">
        <v>89.290764715791795</v>
      </c>
      <c r="X8">
        <v>5.8978391112308438E-2</v>
      </c>
      <c r="Y8">
        <v>86.343801798680715</v>
      </c>
      <c r="Z8">
        <v>6.3986037852742192E-2</v>
      </c>
      <c r="AA8">
        <v>84.907243880620982</v>
      </c>
      <c r="AB8">
        <v>6.1010889703701457E-2</v>
      </c>
      <c r="AC8">
        <v>88.332498424814247</v>
      </c>
      <c r="AD8">
        <v>5.2956042918600982E-2</v>
      </c>
      <c r="AE8">
        <v>85.429490931635826</v>
      </c>
      <c r="AF8">
        <v>5.0619637013192761E-2</v>
      </c>
      <c r="AG8">
        <v>90.020024567104286</v>
      </c>
      <c r="AH8">
        <v>6.4779236346025199E-2</v>
      </c>
      <c r="AI8">
        <v>86.465853965649629</v>
      </c>
      <c r="AJ8">
        <v>5.0482873823392262E-2</v>
      </c>
      <c r="AK8">
        <v>88.464269281900016</v>
      </c>
      <c r="AL8">
        <v>5.5218285073328918E-2</v>
      </c>
      <c r="AM8">
        <v>86.14697379158774</v>
      </c>
      <c r="AN8">
        <v>5.4251492630816467E-2</v>
      </c>
      <c r="AO8">
        <v>90.026531555727118</v>
      </c>
      <c r="AP8">
        <v>5.54797431496519E-2</v>
      </c>
      <c r="AQ8">
        <v>87.241515043258758</v>
      </c>
      <c r="AR8">
        <v>5.4134953014405046E-2</v>
      </c>
      <c r="AS8">
        <v>90.338468905020562</v>
      </c>
      <c r="AT8">
        <v>5.8691003753717982E-2</v>
      </c>
      <c r="AU8">
        <v>86.155073723475766</v>
      </c>
      <c r="AV8">
        <v>5.8831632886162617E-2</v>
      </c>
      <c r="AW8">
        <v>86.381781341988358</v>
      </c>
      <c r="AX8">
        <v>5.0222585159584457E-2</v>
      </c>
      <c r="AY8">
        <v>86.254327962350715</v>
      </c>
      <c r="AZ8">
        <v>7.517368913700595E-2</v>
      </c>
      <c r="BA8">
        <v>86.361765764833123</v>
      </c>
      <c r="BB8">
        <v>5.8370986146041248E-2</v>
      </c>
      <c r="BC8">
        <v>85.512466723865117</v>
      </c>
      <c r="BD8">
        <v>5.7015129061914353E-2</v>
      </c>
      <c r="BE8">
        <v>89.65821217434555</v>
      </c>
      <c r="BF8">
        <v>5.211584729004496E-2</v>
      </c>
      <c r="BG8">
        <v>85.193803965111158</v>
      </c>
      <c r="BH8">
        <v>6.5894124905599732E-2</v>
      </c>
      <c r="BI8">
        <v>88.761685365593678</v>
      </c>
      <c r="BJ8">
        <v>6.4144173165097268E-2</v>
      </c>
      <c r="BK8">
        <v>85.413699638128648</v>
      </c>
      <c r="BL8">
        <v>5.857371497802473E-2</v>
      </c>
      <c r="BM8">
        <v>88.109730415027613</v>
      </c>
      <c r="BN8">
        <v>5.48543248222714E-2</v>
      </c>
      <c r="BO8">
        <v>87.404166146968976</v>
      </c>
      <c r="BP8">
        <v>6.8263706569966401E-2</v>
      </c>
      <c r="BQ8">
        <v>91.16095022561673</v>
      </c>
      <c r="BR8">
        <v>5.9870420326347248E-2</v>
      </c>
      <c r="BS8">
        <v>90.313279569220853</v>
      </c>
      <c r="BT8">
        <v>5.6447366413936766E-2</v>
      </c>
      <c r="BU8">
        <v>86.693636252338024</v>
      </c>
      <c r="BV8">
        <v>6.4633992970122164E-2</v>
      </c>
      <c r="BW8">
        <v>90.217781232137128</v>
      </c>
      <c r="BX8">
        <v>6.6586194369397833E-2</v>
      </c>
      <c r="BY8">
        <v>89.355198240035193</v>
      </c>
      <c r="BZ8">
        <v>5.4220511902364092E-2</v>
      </c>
      <c r="CA8">
        <v>88.357306740641206</v>
      </c>
      <c r="CB8">
        <v>5.5484355320773997E-2</v>
      </c>
      <c r="CC8">
        <v>88.766302851289609</v>
      </c>
      <c r="CD8">
        <v>5.0197332418557866E-2</v>
      </c>
      <c r="CE8">
        <v>89.783265207611407</v>
      </c>
      <c r="CF8">
        <v>6.8053862381466337E-2</v>
      </c>
      <c r="CG8">
        <v>92.027652872635159</v>
      </c>
      <c r="CH8">
        <v>6.8883209742724077E-2</v>
      </c>
      <c r="CI8">
        <v>89.032717030815249</v>
      </c>
      <c r="CJ8">
        <v>6.1292286253215165E-2</v>
      </c>
      <c r="CK8">
        <v>88.206694599869294</v>
      </c>
      <c r="CL8">
        <v>5.528563281078943E-2</v>
      </c>
      <c r="CM8">
        <v>90.194848829283487</v>
      </c>
      <c r="CN8">
        <v>6.062131437103753E-2</v>
      </c>
    </row>
    <row r="9" spans="1:94" x14ac:dyDescent="0.3">
      <c r="A9" s="1" t="s">
        <v>13</v>
      </c>
      <c r="B9" s="3" t="b">
        <v>1</v>
      </c>
      <c r="C9">
        <v>86.303145344771224</v>
      </c>
      <c r="D9">
        <v>5.4764973214579897E-2</v>
      </c>
      <c r="E9">
        <v>1.2515717623363052</v>
      </c>
      <c r="F9">
        <v>0.36856161433377316</v>
      </c>
      <c r="G9">
        <v>1.3369679970070587</v>
      </c>
      <c r="H9">
        <v>0.32634530912316845</v>
      </c>
      <c r="K9">
        <v>86.831735640805348</v>
      </c>
      <c r="L9">
        <v>5.6615428323184294E-2</v>
      </c>
      <c r="M9">
        <v>85.449736914104591</v>
      </c>
      <c r="N9">
        <v>5.6278212812070211E-2</v>
      </c>
      <c r="O9">
        <v>85.512522980892939</v>
      </c>
      <c r="P9">
        <v>5.9870855632838102E-2</v>
      </c>
      <c r="Q9">
        <v>83.920348687918363</v>
      </c>
      <c r="R9">
        <v>5.8065067629900241E-2</v>
      </c>
      <c r="S9">
        <v>85.200134835350482</v>
      </c>
      <c r="T9">
        <v>6.3948660567234805E-2</v>
      </c>
      <c r="U9">
        <v>86.180624345142263</v>
      </c>
      <c r="V9">
        <v>6.5748317374882473E-2</v>
      </c>
      <c r="W9">
        <v>88.549759584382784</v>
      </c>
      <c r="X9">
        <v>5.814969986263159E-2</v>
      </c>
      <c r="Y9">
        <v>85.484887774550998</v>
      </c>
      <c r="Z9">
        <v>6.2911474244641025E-2</v>
      </c>
      <c r="AA9">
        <v>84.102644571525033</v>
      </c>
      <c r="AB9">
        <v>5.9954268173654152E-2</v>
      </c>
      <c r="AC9">
        <v>87.567331504683253</v>
      </c>
      <c r="AD9">
        <v>5.2196439117136423E-2</v>
      </c>
      <c r="AE9">
        <v>84.685496058894728</v>
      </c>
      <c r="AF9">
        <v>4.9856609607003749E-2</v>
      </c>
      <c r="AG9">
        <v>89.131035157852892</v>
      </c>
      <c r="AH9">
        <v>6.3657454853143738E-2</v>
      </c>
      <c r="AI9">
        <v>85.75804807717509</v>
      </c>
      <c r="AJ9">
        <v>4.9858883423595124E-2</v>
      </c>
      <c r="AK9">
        <v>87.693432767823211</v>
      </c>
      <c r="AL9">
        <v>5.4404613612819133E-2</v>
      </c>
      <c r="AM9">
        <v>85.375360128633119</v>
      </c>
      <c r="AN9">
        <v>5.3298777076038133E-2</v>
      </c>
      <c r="AO9">
        <v>89.21620419015342</v>
      </c>
      <c r="AP9">
        <v>5.4665930903972051E-2</v>
      </c>
      <c r="AQ9">
        <v>86.505979392853888</v>
      </c>
      <c r="AR9">
        <v>5.3271120482233481E-2</v>
      </c>
      <c r="AS9">
        <v>89.521219578616098</v>
      </c>
      <c r="AT9">
        <v>5.774612248596632E-2</v>
      </c>
      <c r="AU9">
        <v>85.318666015095602</v>
      </c>
      <c r="AV9">
        <v>5.7693960009095574E-2</v>
      </c>
      <c r="AW9">
        <v>85.668118215352735</v>
      </c>
      <c r="AX9">
        <v>4.9473373326277006E-2</v>
      </c>
      <c r="AY9">
        <v>85.522821183370894</v>
      </c>
      <c r="AZ9">
        <v>7.4178342499970837E-2</v>
      </c>
      <c r="BA9">
        <v>85.567331645919154</v>
      </c>
      <c r="BB9">
        <v>5.7410170479639991E-2</v>
      </c>
      <c r="BC9">
        <v>84.756945659360596</v>
      </c>
      <c r="BD9">
        <v>5.5868818003806456E-2</v>
      </c>
      <c r="BE9">
        <v>88.965103150874</v>
      </c>
      <c r="BF9">
        <v>5.132516209380894E-2</v>
      </c>
      <c r="BG9">
        <v>84.363044434173602</v>
      </c>
      <c r="BH9">
        <v>6.4751841780269284E-2</v>
      </c>
      <c r="BI9">
        <v>87.948618035727293</v>
      </c>
      <c r="BJ9">
        <v>6.3025181017196244E-2</v>
      </c>
      <c r="BK9">
        <v>84.708576494182509</v>
      </c>
      <c r="BL9">
        <v>5.7674733189121294E-2</v>
      </c>
      <c r="BM9">
        <v>87.211913032333257</v>
      </c>
      <c r="BN9">
        <v>5.393481081808299E-2</v>
      </c>
      <c r="BO9">
        <v>86.460301645256934</v>
      </c>
      <c r="BP9">
        <v>6.6832668459937794E-2</v>
      </c>
      <c r="BQ9">
        <v>90.247565898682993</v>
      </c>
      <c r="BR9">
        <v>5.8895750196575017E-2</v>
      </c>
      <c r="BS9">
        <v>89.513502077677913</v>
      </c>
      <c r="BT9">
        <v>5.5504852266523311E-2</v>
      </c>
      <c r="BU9">
        <v>85.811043144641729</v>
      </c>
      <c r="BV9">
        <v>6.3560399672684342E-2</v>
      </c>
      <c r="BW9">
        <v>89.265176780293103</v>
      </c>
      <c r="BX9">
        <v>6.5371395992879958E-2</v>
      </c>
      <c r="BY9">
        <v>88.467722036886698</v>
      </c>
      <c r="BZ9">
        <v>5.3273296107425649E-2</v>
      </c>
      <c r="CA9">
        <v>87.58770529840821</v>
      </c>
      <c r="CB9">
        <v>5.4677381514184678E-2</v>
      </c>
      <c r="CC9">
        <v>88.021818905378652</v>
      </c>
      <c r="CD9">
        <v>4.9349337465702685E-2</v>
      </c>
      <c r="CE9">
        <v>88.790677220329286</v>
      </c>
      <c r="CF9">
        <v>6.6898748388237658E-2</v>
      </c>
      <c r="CG9">
        <v>90.798200676289227</v>
      </c>
      <c r="CH9">
        <v>6.7641851836887784E-2</v>
      </c>
      <c r="CI9">
        <v>88.006558283881631</v>
      </c>
      <c r="CJ9">
        <v>6.0155252391204853E-2</v>
      </c>
      <c r="CK9">
        <v>87.287020566302573</v>
      </c>
      <c r="CL9">
        <v>5.4313473500706748E-2</v>
      </c>
      <c r="CM9">
        <v>89.238995912141931</v>
      </c>
      <c r="CN9">
        <v>5.9578566475156358E-2</v>
      </c>
    </row>
    <row r="10" spans="1:94" x14ac:dyDescent="0.3">
      <c r="A10" s="1" t="s">
        <v>14</v>
      </c>
      <c r="B10" s="3" t="b">
        <v>0</v>
      </c>
      <c r="C10">
        <v>89.659988533313467</v>
      </c>
      <c r="D10">
        <v>4.84658619277267E-2</v>
      </c>
      <c r="E10">
        <v>1.3296458842205954</v>
      </c>
      <c r="F10">
        <v>0.32958934877824808</v>
      </c>
      <c r="G10">
        <v>1.1629830790493687</v>
      </c>
      <c r="H10">
        <v>0.42500806183314271</v>
      </c>
      <c r="K10">
        <v>86.306283717701035</v>
      </c>
      <c r="L10">
        <v>5.5282312803842409E-2</v>
      </c>
      <c r="M10">
        <v>84.91029140571753</v>
      </c>
      <c r="N10">
        <v>5.5113548699139384E-2</v>
      </c>
      <c r="O10">
        <v>84.848313129174855</v>
      </c>
      <c r="P10">
        <v>5.8181443247595124E-2</v>
      </c>
      <c r="Q10">
        <v>83.254332540484654</v>
      </c>
      <c r="R10">
        <v>5.6592855279465955E-2</v>
      </c>
      <c r="S10">
        <v>84.527056048335496</v>
      </c>
      <c r="T10">
        <v>6.2298470437324116E-2</v>
      </c>
      <c r="U10">
        <v>85.46606657996027</v>
      </c>
      <c r="V10">
        <v>6.3973774433120814E-2</v>
      </c>
      <c r="W10">
        <v>87.972935659996239</v>
      </c>
      <c r="X10">
        <v>5.6991291102150218E-2</v>
      </c>
      <c r="Y10">
        <v>84.816279505716125</v>
      </c>
      <c r="Z10">
        <v>6.1409366073709719E-2</v>
      </c>
      <c r="AA10">
        <v>83.476316748195487</v>
      </c>
      <c r="AB10">
        <v>5.8477240827948099E-2</v>
      </c>
      <c r="AC10">
        <v>86.971699211501331</v>
      </c>
      <c r="AD10">
        <v>5.1134606138382721E-2</v>
      </c>
      <c r="AE10">
        <v>84.106344816848733</v>
      </c>
      <c r="AF10">
        <v>4.8789990848616453E-2</v>
      </c>
      <c r="AG10">
        <v>88.439015173042009</v>
      </c>
      <c r="AH10">
        <v>6.2089341868716202E-2</v>
      </c>
      <c r="AI10">
        <v>85.207067587313347</v>
      </c>
      <c r="AJ10">
        <v>4.8986621352693376E-2</v>
      </c>
      <c r="AK10">
        <v>87.093387067377449</v>
      </c>
      <c r="AL10">
        <v>5.3267200676003684E-2</v>
      </c>
      <c r="AM10">
        <v>84.77470946872549</v>
      </c>
      <c r="AN10">
        <v>5.1966997543754591E-2</v>
      </c>
      <c r="AO10">
        <v>88.585417450310942</v>
      </c>
      <c r="AP10">
        <v>5.3528321166750638E-2</v>
      </c>
      <c r="AQ10">
        <v>85.93341310092282</v>
      </c>
      <c r="AR10">
        <v>5.2063588517528223E-2</v>
      </c>
      <c r="AS10">
        <v>88.885044545978332</v>
      </c>
      <c r="AT10">
        <v>5.6425294326377218E-2</v>
      </c>
      <c r="AU10">
        <v>84.667577437857787</v>
      </c>
      <c r="AV10">
        <v>5.6103632818033253E-2</v>
      </c>
      <c r="AW10">
        <v>85.11257824950502</v>
      </c>
      <c r="AX10">
        <v>4.8426067044838539E-2</v>
      </c>
      <c r="AY10">
        <v>84.953391103765128</v>
      </c>
      <c r="AZ10">
        <v>7.2786969941727009E-2</v>
      </c>
      <c r="BA10">
        <v>84.948916756851972</v>
      </c>
      <c r="BB10">
        <v>5.6067067984469449E-2</v>
      </c>
      <c r="BC10">
        <v>84.168822032530215</v>
      </c>
      <c r="BD10">
        <v>5.4266415694784034E-2</v>
      </c>
      <c r="BE10">
        <v>88.425563207086611</v>
      </c>
      <c r="BF10">
        <v>5.0219881136082022E-2</v>
      </c>
      <c r="BG10">
        <v>83.716352592855671</v>
      </c>
      <c r="BH10">
        <v>6.3155070027401339E-2</v>
      </c>
      <c r="BI10">
        <v>87.315698413278497</v>
      </c>
      <c r="BJ10">
        <v>6.1460967195047296E-2</v>
      </c>
      <c r="BK10">
        <v>84.159684345091179</v>
      </c>
      <c r="BL10">
        <v>5.6418066873186318E-2</v>
      </c>
      <c r="BM10">
        <v>86.513021048841239</v>
      </c>
      <c r="BN10">
        <v>5.2649442982652686E-2</v>
      </c>
      <c r="BO10">
        <v>85.725564997844728</v>
      </c>
      <c r="BP10">
        <v>6.4832252642965799E-2</v>
      </c>
      <c r="BQ10">
        <v>89.536556069461895</v>
      </c>
      <c r="BR10">
        <v>5.7533280860319849E-2</v>
      </c>
      <c r="BS10">
        <v>88.890927723259324</v>
      </c>
      <c r="BT10">
        <v>5.418733305093229E-2</v>
      </c>
      <c r="BU10">
        <v>85.124002261335249</v>
      </c>
      <c r="BV10">
        <v>6.2059647877089751E-2</v>
      </c>
      <c r="BW10">
        <v>88.523636654577743</v>
      </c>
      <c r="BX10">
        <v>6.3673256810011042E-2</v>
      </c>
      <c r="BY10">
        <v>87.776879983841283</v>
      </c>
      <c r="BZ10">
        <v>5.1949204565067859E-2</v>
      </c>
      <c r="CA10">
        <v>86.988621020438003</v>
      </c>
      <c r="CB10">
        <v>5.3549331076344769E-2</v>
      </c>
      <c r="CC10">
        <v>87.442286951927045</v>
      </c>
      <c r="CD10">
        <v>4.81639444950221E-2</v>
      </c>
      <c r="CE10">
        <v>88.018012533062787</v>
      </c>
      <c r="CF10">
        <v>6.5284040655252021E-2</v>
      </c>
      <c r="CG10">
        <v>89.841152727925603</v>
      </c>
      <c r="CH10">
        <v>6.5906585688519079E-2</v>
      </c>
      <c r="CI10">
        <v>87.207760960677788</v>
      </c>
      <c r="CJ10">
        <v>5.8565818464841629E-2</v>
      </c>
      <c r="CK10">
        <v>86.571114612736991</v>
      </c>
      <c r="CL10">
        <v>5.2954513982523752E-2</v>
      </c>
      <c r="CM10">
        <v>88.494927069118518</v>
      </c>
      <c r="CN10">
        <v>5.8120932768956017E-2</v>
      </c>
    </row>
    <row r="11" spans="1:94" x14ac:dyDescent="0.3">
      <c r="A11" s="1" t="s">
        <v>15</v>
      </c>
      <c r="B11" s="3" t="b">
        <v>0</v>
      </c>
      <c r="C11">
        <v>86.720249599259432</v>
      </c>
      <c r="D11">
        <v>4.6109218360494801E-2</v>
      </c>
      <c r="E11">
        <v>1.4156525071359256</v>
      </c>
      <c r="F11">
        <v>0.29512604855554675</v>
      </c>
      <c r="G11">
        <v>1.021536498824112</v>
      </c>
      <c r="H11">
        <v>0.55713572708372494</v>
      </c>
      <c r="K11">
        <v>85.972959995337689</v>
      </c>
      <c r="L11">
        <v>5.3677754136464848E-2</v>
      </c>
      <c r="M11">
        <v>84.568090764780735</v>
      </c>
      <c r="N11">
        <v>5.3711740776365126E-2</v>
      </c>
      <c r="O11">
        <v>84.426967444688444</v>
      </c>
      <c r="P11">
        <v>5.6148040105716737E-2</v>
      </c>
      <c r="Q11">
        <v>82.831841020984328</v>
      </c>
      <c r="R11">
        <v>5.4820877492967914E-2</v>
      </c>
      <c r="S11">
        <v>84.100084299129207</v>
      </c>
      <c r="T11">
        <v>6.0312275814763366E-2</v>
      </c>
      <c r="U11">
        <v>85.012782380852244</v>
      </c>
      <c r="V11">
        <v>6.1837906823355833E-2</v>
      </c>
      <c r="W11">
        <v>87.607023786481989</v>
      </c>
      <c r="X11">
        <v>5.5597012219316358E-2</v>
      </c>
      <c r="Y11">
        <v>84.392143657750594</v>
      </c>
      <c r="Z11">
        <v>5.9601405210575865E-2</v>
      </c>
      <c r="AA11">
        <v>83.079001765963511</v>
      </c>
      <c r="AB11">
        <v>5.6699467637912546E-2</v>
      </c>
      <c r="AC11">
        <v>86.593856131300427</v>
      </c>
      <c r="AD11">
        <v>4.9856567375314617E-2</v>
      </c>
      <c r="AE11">
        <v>83.738956594783346</v>
      </c>
      <c r="AF11">
        <v>4.7506191846409418E-2</v>
      </c>
      <c r="AG11">
        <v>88.000027956239649</v>
      </c>
      <c r="AH11">
        <v>6.0201936580813895E-2</v>
      </c>
      <c r="AI11">
        <v>84.857549658545892</v>
      </c>
      <c r="AJ11">
        <v>4.79367530961292E-2</v>
      </c>
      <c r="AK11">
        <v>86.71274431460364</v>
      </c>
      <c r="AL11">
        <v>5.1898192694568156E-2</v>
      </c>
      <c r="AM11">
        <v>84.393682956123556</v>
      </c>
      <c r="AN11">
        <v>5.0364046891273613E-2</v>
      </c>
      <c r="AO11">
        <v>88.185273926428536</v>
      </c>
      <c r="AP11">
        <v>5.2159076313271734E-2</v>
      </c>
      <c r="AQ11">
        <v>85.570202083254969</v>
      </c>
      <c r="AR11">
        <v>5.061018417860056E-2</v>
      </c>
      <c r="AS11">
        <v>88.481482924772962</v>
      </c>
      <c r="AT11">
        <v>5.4835524917173049E-2</v>
      </c>
      <c r="AU11">
        <v>84.25455531611729</v>
      </c>
      <c r="AV11">
        <v>5.418949016395553E-2</v>
      </c>
      <c r="AW11">
        <v>84.760167988554841</v>
      </c>
      <c r="AX11">
        <v>4.7165512841620912E-2</v>
      </c>
      <c r="AY11">
        <v>84.592169562052035</v>
      </c>
      <c r="AZ11">
        <v>7.1112292192132165E-2</v>
      </c>
      <c r="BA11">
        <v>84.556621394088822</v>
      </c>
      <c r="BB11">
        <v>5.445048883695025E-2</v>
      </c>
      <c r="BC11">
        <v>83.795742121913861</v>
      </c>
      <c r="BD11">
        <v>5.2337739240070597E-2</v>
      </c>
      <c r="BE11">
        <v>88.083302660461442</v>
      </c>
      <c r="BF11">
        <v>4.8889547706700287E-2</v>
      </c>
      <c r="BG11">
        <v>83.306119568116486</v>
      </c>
      <c r="BH11">
        <v>6.1233170598045991E-2</v>
      </c>
      <c r="BI11">
        <v>86.914201881940144</v>
      </c>
      <c r="BJ11">
        <v>5.9578254999783135E-2</v>
      </c>
      <c r="BK11">
        <v>83.811491168386738</v>
      </c>
      <c r="BL11">
        <v>5.49055236614545E-2</v>
      </c>
      <c r="BM11">
        <v>86.069674536583392</v>
      </c>
      <c r="BN11">
        <v>5.1102354173630196E-2</v>
      </c>
      <c r="BO11">
        <v>85.259480198258615</v>
      </c>
      <c r="BP11">
        <v>6.2424520911610562E-2</v>
      </c>
      <c r="BQ11">
        <v>89.085522525778643</v>
      </c>
      <c r="BR11">
        <v>5.5893391480288004E-2</v>
      </c>
      <c r="BS11">
        <v>88.495993777567833</v>
      </c>
      <c r="BT11">
        <v>5.2601546338422407E-2</v>
      </c>
      <c r="BU11">
        <v>84.688173568794582</v>
      </c>
      <c r="BV11">
        <v>6.0253319568502862E-2</v>
      </c>
      <c r="BW11">
        <v>88.053236025867577</v>
      </c>
      <c r="BX11">
        <v>6.1629349958164562E-2</v>
      </c>
      <c r="BY11">
        <v>87.338639995440815</v>
      </c>
      <c r="BZ11">
        <v>5.0355507297376936E-2</v>
      </c>
      <c r="CA11">
        <v>86.608588152040355</v>
      </c>
      <c r="CB11">
        <v>5.2191591944953784E-2</v>
      </c>
      <c r="CC11">
        <v>87.074657223194166</v>
      </c>
      <c r="CD11">
        <v>4.673718699519723E-2</v>
      </c>
      <c r="CE11">
        <v>87.527867843560415</v>
      </c>
      <c r="CF11">
        <v>6.3340553199999289E-2</v>
      </c>
      <c r="CG11">
        <v>89.234043360537385</v>
      </c>
      <c r="CH11">
        <v>6.3817992240933666E-2</v>
      </c>
      <c r="CI11">
        <v>86.701038869699104</v>
      </c>
      <c r="CJ11">
        <v>5.6652750958111904E-2</v>
      </c>
      <c r="CK11">
        <v>86.116975181873784</v>
      </c>
      <c r="CL11">
        <v>5.1318849074360191E-2</v>
      </c>
      <c r="CM11">
        <v>88.022922332727191</v>
      </c>
      <c r="CN11">
        <v>5.6366502066431394E-2</v>
      </c>
    </row>
    <row r="12" spans="1:94" x14ac:dyDescent="0.3">
      <c r="A12" s="1" t="s">
        <v>16</v>
      </c>
      <c r="B12" s="3" t="s">
        <v>27</v>
      </c>
      <c r="C12">
        <v>91.562334638663259</v>
      </c>
      <c r="D12">
        <v>5.8148145341031202E-2</v>
      </c>
      <c r="E12">
        <v>1.510830262329137</v>
      </c>
      <c r="F12">
        <v>0.26462993785916916</v>
      </c>
      <c r="G12">
        <v>0.90448704789862855</v>
      </c>
      <c r="H12">
        <v>0.73463540852653708</v>
      </c>
      <c r="K12">
        <v>85.858768379348646</v>
      </c>
      <c r="L12">
        <v>5.19317441216047E-2</v>
      </c>
      <c r="M12">
        <v>84.450858052077322</v>
      </c>
      <c r="N12">
        <v>5.2186355184777898E-2</v>
      </c>
      <c r="O12">
        <v>84.282620848951538</v>
      </c>
      <c r="P12">
        <v>5.3935380436643802E-2</v>
      </c>
      <c r="Q12">
        <v>82.687101879673492</v>
      </c>
      <c r="R12">
        <v>5.2892689372310502E-2</v>
      </c>
      <c r="S12">
        <v>83.953810299553567</v>
      </c>
      <c r="T12">
        <v>5.8150986375518202E-2</v>
      </c>
      <c r="U12">
        <v>84.857494137845009</v>
      </c>
      <c r="V12">
        <v>5.9513749836836903E-2</v>
      </c>
      <c r="W12">
        <v>87.481667967670461</v>
      </c>
      <c r="X12">
        <v>5.4079819397121399E-2</v>
      </c>
      <c r="Y12">
        <v>84.24684119462357</v>
      </c>
      <c r="Z12">
        <v>5.7634061892013297E-2</v>
      </c>
      <c r="AA12">
        <v>82.942887721766368</v>
      </c>
      <c r="AB12">
        <v>5.4764973214579897E-2</v>
      </c>
      <c r="AC12">
        <v>86.464412863319097</v>
      </c>
      <c r="AD12">
        <v>4.84658619277267E-2</v>
      </c>
      <c r="AE12">
        <v>83.613095001508412</v>
      </c>
      <c r="AF12">
        <v>4.6109218360494801E-2</v>
      </c>
      <c r="AG12">
        <v>87.849637640993677</v>
      </c>
      <c r="AH12">
        <v>5.8148145341031202E-2</v>
      </c>
      <c r="AI12">
        <v>84.737810154798268</v>
      </c>
      <c r="AJ12">
        <v>4.6794332736242499E-2</v>
      </c>
      <c r="AK12">
        <v>86.582341921561934</v>
      </c>
      <c r="AL12">
        <v>5.0408498553364503E-2</v>
      </c>
      <c r="AM12">
        <v>84.263149092826396</v>
      </c>
      <c r="AN12">
        <v>4.86197866473446E-2</v>
      </c>
      <c r="AO12">
        <v>88.048190867065998</v>
      </c>
      <c r="AP12">
        <v>5.0669124418351502E-2</v>
      </c>
      <c r="AQ12">
        <v>85.445771536402688</v>
      </c>
      <c r="AR12">
        <v>4.9028653641262E-2</v>
      </c>
      <c r="AS12">
        <v>88.34322887747669</v>
      </c>
      <c r="AT12">
        <v>5.3105607921164803E-2</v>
      </c>
      <c r="AU12">
        <v>84.113060245840373</v>
      </c>
      <c r="AV12">
        <v>5.2106604500851098E-2</v>
      </c>
      <c r="AW12">
        <v>84.639437615979816</v>
      </c>
      <c r="AX12">
        <v>4.5793833321364302E-2</v>
      </c>
      <c r="AY12">
        <v>84.468420579273953</v>
      </c>
      <c r="AZ12">
        <v>6.9289981682766399E-2</v>
      </c>
      <c r="BA12">
        <v>84.422226994850419</v>
      </c>
      <c r="BB12">
        <v>5.2691398665448003E-2</v>
      </c>
      <c r="BC12">
        <v>83.667930643078037</v>
      </c>
      <c r="BD12">
        <v>5.0239038535746502E-2</v>
      </c>
      <c r="BE12">
        <v>87.966049424984206</v>
      </c>
      <c r="BF12">
        <v>4.7441937508314699E-2</v>
      </c>
      <c r="BG12">
        <v>83.165579999870658</v>
      </c>
      <c r="BH12">
        <v>5.9141844353993597E-2</v>
      </c>
      <c r="BI12">
        <v>86.776655302889466</v>
      </c>
      <c r="BJ12">
        <v>5.7529570576543503E-2</v>
      </c>
      <c r="BK12">
        <v>83.692205504461228</v>
      </c>
      <c r="BL12">
        <v>5.3259640809499499E-2</v>
      </c>
      <c r="BM12">
        <v>85.917790793299616</v>
      </c>
      <c r="BN12">
        <v>4.9418880325431097E-2</v>
      </c>
      <c r="BO12">
        <v>85.099806665048035</v>
      </c>
      <c r="BP12">
        <v>5.9804533371414503E-2</v>
      </c>
      <c r="BQ12">
        <v>88.93100532294271</v>
      </c>
      <c r="BR12">
        <v>5.4108936141252E-2</v>
      </c>
      <c r="BS12">
        <v>88.36069544012075</v>
      </c>
      <c r="BT12">
        <v>5.0875963137404501E-2</v>
      </c>
      <c r="BU12">
        <v>84.53886531571635</v>
      </c>
      <c r="BV12">
        <v>5.8287752723837301E-2</v>
      </c>
      <c r="BW12">
        <v>87.892083955520434</v>
      </c>
      <c r="BX12">
        <v>5.9405260614894997E-2</v>
      </c>
      <c r="BY12">
        <v>87.188505669231915</v>
      </c>
      <c r="BZ12">
        <v>4.8621316178898602E-2</v>
      </c>
      <c r="CA12">
        <v>86.478394696070339</v>
      </c>
      <c r="CB12">
        <v>5.0714160069651501E-2</v>
      </c>
      <c r="CC12">
        <v>86.948712893423803</v>
      </c>
      <c r="CD12">
        <v>4.5184652373610301E-2</v>
      </c>
      <c r="CE12">
        <v>87.359951759562932</v>
      </c>
      <c r="CF12">
        <v>6.1225735817739102E-2</v>
      </c>
      <c r="CG12">
        <v>89.026056964451939</v>
      </c>
      <c r="CH12">
        <v>6.1545276913911401E-2</v>
      </c>
      <c r="CI12">
        <v>86.527443621164338</v>
      </c>
      <c r="CJ12">
        <v>5.4571035222960397E-2</v>
      </c>
      <c r="CK12">
        <v>85.961393949530304</v>
      </c>
      <c r="CL12">
        <v>4.9538990525262928E-2</v>
      </c>
      <c r="CM12">
        <v>87.861220719590136</v>
      </c>
      <c r="CN12">
        <v>5.4457407909099899E-2</v>
      </c>
    </row>
    <row r="13" spans="1:94" x14ac:dyDescent="0.3">
      <c r="A13" s="1" t="s">
        <v>18</v>
      </c>
      <c r="B13" s="3" t="b">
        <v>0</v>
      </c>
      <c r="C13">
        <v>87.693828268990686</v>
      </c>
      <c r="D13">
        <v>4.6794332736242499E-2</v>
      </c>
      <c r="E13">
        <v>1.6166896385793617</v>
      </c>
      <c r="F13">
        <v>0.23762587666396884</v>
      </c>
      <c r="G13" t="s">
        <v>2</v>
      </c>
      <c r="H13" t="s">
        <v>2</v>
      </c>
      <c r="K13">
        <v>85.972959995337689</v>
      </c>
      <c r="L13">
        <v>5.0185734106744546E-2</v>
      </c>
      <c r="M13">
        <v>84.568090764780735</v>
      </c>
      <c r="N13">
        <v>5.0660969593190663E-2</v>
      </c>
      <c r="O13">
        <v>84.426967444688458</v>
      </c>
      <c r="P13">
        <v>5.1722720767570861E-2</v>
      </c>
      <c r="Q13">
        <v>82.831841020984328</v>
      </c>
      <c r="R13">
        <v>5.0964501251653083E-2</v>
      </c>
      <c r="S13">
        <v>84.100084299129207</v>
      </c>
      <c r="T13">
        <v>5.598969693627303E-2</v>
      </c>
      <c r="U13">
        <v>85.012782380852244</v>
      </c>
      <c r="V13">
        <v>5.7189592850317966E-2</v>
      </c>
      <c r="W13">
        <v>87.607023786481989</v>
      </c>
      <c r="X13">
        <v>5.2562626574926441E-2</v>
      </c>
      <c r="Y13">
        <v>84.392143657750594</v>
      </c>
      <c r="Z13">
        <v>5.5666718573450721E-2</v>
      </c>
      <c r="AA13">
        <v>83.079001765963525</v>
      </c>
      <c r="AB13">
        <v>5.2830478791247248E-2</v>
      </c>
      <c r="AC13">
        <v>86.593856131300427</v>
      </c>
      <c r="AD13">
        <v>4.7075156480138783E-2</v>
      </c>
      <c r="AE13">
        <v>83.738956594783346</v>
      </c>
      <c r="AF13">
        <v>4.4712244874580184E-2</v>
      </c>
      <c r="AG13">
        <v>88.000027956239649</v>
      </c>
      <c r="AH13">
        <v>5.6094354101248509E-2</v>
      </c>
      <c r="AI13">
        <v>84.857549658545892</v>
      </c>
      <c r="AJ13">
        <v>4.565191237635579E-2</v>
      </c>
      <c r="AK13">
        <v>86.71274431460364</v>
      </c>
      <c r="AL13">
        <v>4.8918804412160843E-2</v>
      </c>
      <c r="AM13">
        <v>84.393682956123556</v>
      </c>
      <c r="AN13">
        <v>4.6875526403415579E-2</v>
      </c>
      <c r="AO13">
        <v>88.185273926428536</v>
      </c>
      <c r="AP13">
        <v>4.9179172523431271E-2</v>
      </c>
      <c r="AQ13">
        <v>85.570202083254969</v>
      </c>
      <c r="AR13">
        <v>4.744712310392344E-2</v>
      </c>
      <c r="AS13">
        <v>88.481482924772962</v>
      </c>
      <c r="AT13">
        <v>5.1375690925156557E-2</v>
      </c>
      <c r="AU13">
        <v>84.25455531611729</v>
      </c>
      <c r="AV13">
        <v>5.0023718837746659E-2</v>
      </c>
      <c r="AW13">
        <v>84.760167988554841</v>
      </c>
      <c r="AX13">
        <v>4.4422153801107693E-2</v>
      </c>
      <c r="AY13">
        <v>84.592169562052035</v>
      </c>
      <c r="AZ13">
        <v>6.7467671173400634E-2</v>
      </c>
      <c r="BA13">
        <v>84.556621394088822</v>
      </c>
      <c r="BB13">
        <v>5.0932308493945755E-2</v>
      </c>
      <c r="BC13">
        <v>83.795742121913861</v>
      </c>
      <c r="BD13">
        <v>4.8140337831422408E-2</v>
      </c>
      <c r="BE13">
        <v>88.083302660461442</v>
      </c>
      <c r="BF13">
        <v>4.5994327309929105E-2</v>
      </c>
      <c r="BG13">
        <v>83.306119568116486</v>
      </c>
      <c r="BH13">
        <v>5.705051810994119E-2</v>
      </c>
      <c r="BI13">
        <v>86.914201881940144</v>
      </c>
      <c r="BJ13">
        <v>5.548088615330387E-2</v>
      </c>
      <c r="BK13">
        <v>83.811491168386738</v>
      </c>
      <c r="BL13">
        <v>5.1613757957544498E-2</v>
      </c>
      <c r="BM13">
        <v>86.069674536583392</v>
      </c>
      <c r="BN13">
        <v>4.7735406477231991E-2</v>
      </c>
      <c r="BO13">
        <v>85.259480198258629</v>
      </c>
      <c r="BP13">
        <v>5.7184545831218438E-2</v>
      </c>
      <c r="BQ13">
        <v>89.085522525778643</v>
      </c>
      <c r="BR13">
        <v>5.2324480802215995E-2</v>
      </c>
      <c r="BS13">
        <v>88.495993777567833</v>
      </c>
      <c r="BT13">
        <v>4.9150379936386594E-2</v>
      </c>
      <c r="BU13">
        <v>84.688173568794582</v>
      </c>
      <c r="BV13">
        <v>5.6322185879171739E-2</v>
      </c>
      <c r="BW13">
        <v>88.053236025867577</v>
      </c>
      <c r="BX13">
        <v>5.7181171271625433E-2</v>
      </c>
      <c r="BY13">
        <v>87.338639995440815</v>
      </c>
      <c r="BZ13">
        <v>4.6887125060420268E-2</v>
      </c>
      <c r="CA13">
        <v>86.608588152040355</v>
      </c>
      <c r="CB13">
        <v>4.9236728194349211E-2</v>
      </c>
      <c r="CC13">
        <v>87.074657223194166</v>
      </c>
      <c r="CD13">
        <v>4.3632117752023372E-2</v>
      </c>
      <c r="CE13">
        <v>87.527867843560415</v>
      </c>
      <c r="CF13">
        <v>5.9110918435478908E-2</v>
      </c>
      <c r="CG13">
        <v>89.234043360537385</v>
      </c>
      <c r="CH13">
        <v>5.9272561586889129E-2</v>
      </c>
      <c r="CI13">
        <v>86.701038869699104</v>
      </c>
      <c r="CJ13">
        <v>5.2489319487808876E-2</v>
      </c>
      <c r="CK13">
        <v>86.116975181873784</v>
      </c>
      <c r="CL13">
        <v>4.7759132164443212E-2</v>
      </c>
      <c r="CM13">
        <v>88.022922332727191</v>
      </c>
      <c r="CN13">
        <v>5.2548313751768404E-2</v>
      </c>
    </row>
    <row r="14" spans="1:94" x14ac:dyDescent="0.3">
      <c r="A14" s="1" t="s">
        <v>19</v>
      </c>
      <c r="B14" s="3" t="b">
        <v>0</v>
      </c>
      <c r="C14">
        <v>89.801595583894112</v>
      </c>
      <c r="D14">
        <v>5.0408498553364503E-2</v>
      </c>
      <c r="E14">
        <v>1.7350919061872321</v>
      </c>
      <c r="F14">
        <v>0.21369703378005531</v>
      </c>
      <c r="K14">
        <v>86.306283717701035</v>
      </c>
      <c r="L14">
        <v>4.8581175439366985E-2</v>
      </c>
      <c r="M14">
        <v>84.91029140571753</v>
      </c>
      <c r="N14">
        <v>4.9259161670416413E-2</v>
      </c>
      <c r="O14">
        <v>84.848313129174855</v>
      </c>
      <c r="P14">
        <v>4.9689317625692467E-2</v>
      </c>
      <c r="Q14">
        <v>83.254332540484654</v>
      </c>
      <c r="R14">
        <v>4.9192523465155041E-2</v>
      </c>
      <c r="S14">
        <v>84.527056048335496</v>
      </c>
      <c r="T14">
        <v>5.400350231371228E-2</v>
      </c>
      <c r="U14">
        <v>85.46606657996027</v>
      </c>
      <c r="V14">
        <v>5.5053725240552992E-2</v>
      </c>
      <c r="W14">
        <v>87.972935659996239</v>
      </c>
      <c r="X14">
        <v>5.1168347692092574E-2</v>
      </c>
      <c r="Y14">
        <v>84.816279505716125</v>
      </c>
      <c r="Z14">
        <v>5.3858757710316868E-2</v>
      </c>
      <c r="AA14">
        <v>83.476316748195487</v>
      </c>
      <c r="AB14">
        <v>5.1052705601211688E-2</v>
      </c>
      <c r="AC14">
        <v>86.971699211501331</v>
      </c>
      <c r="AD14">
        <v>4.5797117717070679E-2</v>
      </c>
      <c r="AE14">
        <v>84.106344816848733</v>
      </c>
      <c r="AF14">
        <v>4.3428445872373142E-2</v>
      </c>
      <c r="AG14">
        <v>88.439015173042009</v>
      </c>
      <c r="AH14">
        <v>5.4206948813346194E-2</v>
      </c>
      <c r="AI14">
        <v>85.207067587313347</v>
      </c>
      <c r="AJ14">
        <v>4.4602044119791621E-2</v>
      </c>
      <c r="AK14">
        <v>87.093387067377449</v>
      </c>
      <c r="AL14">
        <v>4.7549796430725322E-2</v>
      </c>
      <c r="AM14">
        <v>84.774709468725504</v>
      </c>
      <c r="AN14">
        <v>4.5272575750934602E-2</v>
      </c>
      <c r="AO14">
        <v>88.585417450310942</v>
      </c>
      <c r="AP14">
        <v>4.780992766995236E-2</v>
      </c>
      <c r="AQ14">
        <v>85.93341310092282</v>
      </c>
      <c r="AR14">
        <v>4.5993718764995778E-2</v>
      </c>
      <c r="AS14">
        <v>88.885044545978332</v>
      </c>
      <c r="AT14">
        <v>4.9785921515952382E-2</v>
      </c>
      <c r="AU14">
        <v>84.667577437857787</v>
      </c>
      <c r="AV14">
        <v>4.8109576183668942E-2</v>
      </c>
      <c r="AW14">
        <v>85.112578249505034</v>
      </c>
      <c r="AX14">
        <v>4.3161599597890066E-2</v>
      </c>
      <c r="AY14">
        <v>84.953391103765142</v>
      </c>
      <c r="AZ14">
        <v>6.5792993423805776E-2</v>
      </c>
      <c r="BA14">
        <v>84.948916756851972</v>
      </c>
      <c r="BB14">
        <v>4.931572934642655E-2</v>
      </c>
      <c r="BC14">
        <v>84.168822032530215</v>
      </c>
      <c r="BD14">
        <v>4.6211661376708971E-2</v>
      </c>
      <c r="BE14">
        <v>88.425563207086611</v>
      </c>
      <c r="BF14">
        <v>4.466399388054737E-2</v>
      </c>
      <c r="BG14">
        <v>83.716352592855671</v>
      </c>
      <c r="BH14">
        <v>5.5128618680585842E-2</v>
      </c>
      <c r="BI14">
        <v>87.315698413278497</v>
      </c>
      <c r="BJ14">
        <v>5.3598173958039702E-2</v>
      </c>
      <c r="BK14">
        <v>84.159684345091179</v>
      </c>
      <c r="BL14">
        <v>5.0101214745812681E-2</v>
      </c>
      <c r="BM14">
        <v>86.513021048841239</v>
      </c>
      <c r="BN14">
        <v>4.6188317668209501E-2</v>
      </c>
      <c r="BO14">
        <v>85.725564997844728</v>
      </c>
      <c r="BP14">
        <v>5.4776814099863194E-2</v>
      </c>
      <c r="BQ14">
        <v>89.536556069461895</v>
      </c>
      <c r="BR14">
        <v>5.068459142218415E-2</v>
      </c>
      <c r="BS14">
        <v>88.890927723259324</v>
      </c>
      <c r="BT14">
        <v>4.7564593223876711E-2</v>
      </c>
      <c r="BU14">
        <v>85.124002261335249</v>
      </c>
      <c r="BV14">
        <v>5.4515857570584844E-2</v>
      </c>
      <c r="BW14">
        <v>88.523636654577757</v>
      </c>
      <c r="BX14">
        <v>5.5137264419778939E-2</v>
      </c>
      <c r="BY14">
        <v>87.776879983841283</v>
      </c>
      <c r="BZ14">
        <v>4.5293427792729338E-2</v>
      </c>
      <c r="CA14">
        <v>86.988621020438018</v>
      </c>
      <c r="CB14">
        <v>4.7878989062958233E-2</v>
      </c>
      <c r="CC14">
        <v>87.442286951927045</v>
      </c>
      <c r="CD14">
        <v>4.2205360252198496E-2</v>
      </c>
      <c r="CE14">
        <v>88.018012533062787</v>
      </c>
      <c r="CF14">
        <v>5.7167430980226176E-2</v>
      </c>
      <c r="CG14">
        <v>89.841152727925603</v>
      </c>
      <c r="CH14">
        <v>5.7183968139303716E-2</v>
      </c>
      <c r="CI14">
        <v>87.207760960677803</v>
      </c>
      <c r="CJ14">
        <v>5.0576251981079158E-2</v>
      </c>
      <c r="CK14">
        <v>86.571114612736991</v>
      </c>
      <c r="CL14">
        <v>4.6123467256279645E-2</v>
      </c>
      <c r="CM14">
        <v>88.494927069118518</v>
      </c>
      <c r="CN14">
        <v>5.0793883049243781E-2</v>
      </c>
    </row>
    <row r="15" spans="1:94" x14ac:dyDescent="0.3">
      <c r="A15" s="1" t="s">
        <v>20</v>
      </c>
      <c r="B15" s="3" t="b">
        <v>0</v>
      </c>
      <c r="C15">
        <v>87.485648371220336</v>
      </c>
      <c r="D15">
        <v>4.86197866473446E-2</v>
      </c>
      <c r="E15">
        <v>1.868357231234802</v>
      </c>
      <c r="F15">
        <v>0.19247761241888414</v>
      </c>
      <c r="K15">
        <v>86.831735640805348</v>
      </c>
      <c r="L15">
        <v>4.7248059920025107E-2</v>
      </c>
      <c r="M15">
        <v>85.449736914104591</v>
      </c>
      <c r="N15">
        <v>4.8094497557485585E-2</v>
      </c>
      <c r="O15">
        <v>85.512522980892939</v>
      </c>
      <c r="P15">
        <v>4.7999905240449496E-2</v>
      </c>
      <c r="Q15">
        <v>83.920348687918363</v>
      </c>
      <c r="R15">
        <v>4.7720311114720762E-2</v>
      </c>
      <c r="S15">
        <v>85.200134835350482</v>
      </c>
      <c r="T15">
        <v>5.2353312183801584E-2</v>
      </c>
      <c r="U15">
        <v>86.180624345142277</v>
      </c>
      <c r="V15">
        <v>5.3279182298791333E-2</v>
      </c>
      <c r="W15">
        <v>88.549759584382784</v>
      </c>
      <c r="X15">
        <v>5.0009938931611202E-2</v>
      </c>
      <c r="Y15">
        <v>85.484887774551012</v>
      </c>
      <c r="Z15">
        <v>5.2356649539385562E-2</v>
      </c>
      <c r="AA15">
        <v>84.102644571525033</v>
      </c>
      <c r="AB15">
        <v>4.9575678255505636E-2</v>
      </c>
      <c r="AC15">
        <v>87.567331504683253</v>
      </c>
      <c r="AD15">
        <v>4.473528473831697E-2</v>
      </c>
      <c r="AE15">
        <v>84.685496058894728</v>
      </c>
      <c r="AF15">
        <v>4.2361827113985853E-2</v>
      </c>
      <c r="AG15">
        <v>89.131035157852907</v>
      </c>
      <c r="AH15">
        <v>5.2638835828918658E-2</v>
      </c>
      <c r="AI15">
        <v>85.75804807717509</v>
      </c>
      <c r="AJ15">
        <v>4.3729782048889873E-2</v>
      </c>
      <c r="AK15">
        <v>87.693432767823211</v>
      </c>
      <c r="AL15">
        <v>4.6412383493909873E-2</v>
      </c>
      <c r="AM15">
        <v>85.375360128633133</v>
      </c>
      <c r="AN15">
        <v>4.394079621865106E-2</v>
      </c>
      <c r="AO15">
        <v>89.21620419015342</v>
      </c>
      <c r="AP15">
        <v>4.6672317932730953E-2</v>
      </c>
      <c r="AQ15">
        <v>86.505979392853888</v>
      </c>
      <c r="AR15">
        <v>4.4786186800290513E-2</v>
      </c>
      <c r="AS15">
        <v>89.521219578616098</v>
      </c>
      <c r="AT15">
        <v>4.846509335636328E-2</v>
      </c>
      <c r="AU15">
        <v>85.318666015095602</v>
      </c>
      <c r="AV15">
        <v>4.6519248992606614E-2</v>
      </c>
      <c r="AW15">
        <v>85.668118215352735</v>
      </c>
      <c r="AX15">
        <v>4.2114293316451591E-2</v>
      </c>
      <c r="AY15">
        <v>85.522821183370894</v>
      </c>
      <c r="AZ15">
        <v>6.4401620865561948E-2</v>
      </c>
      <c r="BA15">
        <v>85.567331645919154</v>
      </c>
      <c r="BB15">
        <v>4.7972626851256014E-2</v>
      </c>
      <c r="BC15">
        <v>84.756945659360611</v>
      </c>
      <c r="BD15">
        <v>4.4609259067686542E-2</v>
      </c>
      <c r="BE15">
        <v>88.965103150874</v>
      </c>
      <c r="BF15">
        <v>4.3558712922820458E-2</v>
      </c>
      <c r="BG15">
        <v>84.363044434173602</v>
      </c>
      <c r="BH15">
        <v>5.3531846927717903E-2</v>
      </c>
      <c r="BI15">
        <v>87.948618035727307</v>
      </c>
      <c r="BJ15">
        <v>5.2033960135890754E-2</v>
      </c>
      <c r="BK15">
        <v>84.708576494182509</v>
      </c>
      <c r="BL15">
        <v>4.8844548429877697E-2</v>
      </c>
      <c r="BM15">
        <v>87.211913032333271</v>
      </c>
      <c r="BN15">
        <v>4.4902949832779204E-2</v>
      </c>
      <c r="BO15">
        <v>86.460301645256934</v>
      </c>
      <c r="BP15">
        <v>5.2776398282891206E-2</v>
      </c>
      <c r="BQ15">
        <v>90.247565898682993</v>
      </c>
      <c r="BR15">
        <v>4.9322122085928982E-2</v>
      </c>
      <c r="BS15">
        <v>89.513502077677913</v>
      </c>
      <c r="BT15">
        <v>4.6247074008285691E-2</v>
      </c>
      <c r="BU15">
        <v>85.811043144641744</v>
      </c>
      <c r="BV15">
        <v>5.3015105774990252E-2</v>
      </c>
      <c r="BW15">
        <v>89.265176780293118</v>
      </c>
      <c r="BX15">
        <v>5.343912523691003E-2</v>
      </c>
      <c r="BY15">
        <v>88.467722036886698</v>
      </c>
      <c r="BZ15">
        <v>4.3969336250371555E-2</v>
      </c>
      <c r="CA15">
        <v>87.58770529840821</v>
      </c>
      <c r="CB15">
        <v>4.6750938625118324E-2</v>
      </c>
      <c r="CC15">
        <v>88.021818905378666</v>
      </c>
      <c r="CD15">
        <v>4.1019967281517918E-2</v>
      </c>
      <c r="CE15">
        <v>88.7906772203293</v>
      </c>
      <c r="CF15">
        <v>5.5552723247240546E-2</v>
      </c>
      <c r="CG15">
        <v>90.798200676289241</v>
      </c>
      <c r="CH15">
        <v>5.5448701990935018E-2</v>
      </c>
      <c r="CI15">
        <v>88.006558283881631</v>
      </c>
      <c r="CJ15">
        <v>4.8986818054715935E-2</v>
      </c>
      <c r="CK15">
        <v>87.287020566302573</v>
      </c>
      <c r="CL15">
        <v>4.4764507738096655E-2</v>
      </c>
      <c r="CM15">
        <v>89.238995912141931</v>
      </c>
      <c r="CN15">
        <v>4.9336249343043433E-2</v>
      </c>
    </row>
    <row r="16" spans="1:94" x14ac:dyDescent="0.3">
      <c r="A16" s="1" t="s">
        <v>21</v>
      </c>
      <c r="B16" s="3">
        <v>1</v>
      </c>
      <c r="C16">
        <v>91.432370640173147</v>
      </c>
      <c r="D16">
        <v>5.0669124418351502E-2</v>
      </c>
      <c r="E16">
        <v>2.0194154029830136</v>
      </c>
      <c r="F16">
        <v>0.17364649409379501</v>
      </c>
      <c r="K16">
        <v>87.506746774823611</v>
      </c>
      <c r="L16">
        <v>4.6294388639752715E-2</v>
      </c>
      <c r="M16">
        <v>86.142724623058342</v>
      </c>
      <c r="N16">
        <v>4.7261331414303658E-2</v>
      </c>
      <c r="O16">
        <v>86.365786667864583</v>
      </c>
      <c r="P16">
        <v>4.6791349755972003E-2</v>
      </c>
      <c r="Q16">
        <v>84.775932795970917</v>
      </c>
      <c r="R16">
        <v>4.666713408939846E-2</v>
      </c>
      <c r="S16">
        <v>86.064791819803915</v>
      </c>
      <c r="T16">
        <v>5.1172815136807714E-2</v>
      </c>
      <c r="U16">
        <v>87.09856645590186</v>
      </c>
      <c r="V16">
        <v>5.2009726940561295E-2</v>
      </c>
      <c r="W16">
        <v>89.290764715791795</v>
      </c>
      <c r="X16">
        <v>4.9181247681934361E-2</v>
      </c>
      <c r="Y16">
        <v>86.34380179868073</v>
      </c>
      <c r="Z16">
        <v>5.1282085931284395E-2</v>
      </c>
      <c r="AA16">
        <v>84.907243880620982</v>
      </c>
      <c r="AB16">
        <v>4.8519056725458337E-2</v>
      </c>
      <c r="AC16">
        <v>88.332498424814247</v>
      </c>
      <c r="AD16">
        <v>4.3975680936852418E-2</v>
      </c>
      <c r="AE16">
        <v>85.429490931635826</v>
      </c>
      <c r="AF16">
        <v>4.1598799707796841E-2</v>
      </c>
      <c r="AG16">
        <v>90.020024567104286</v>
      </c>
      <c r="AH16">
        <v>5.1517054336037212E-2</v>
      </c>
      <c r="AI16">
        <v>86.465853965649629</v>
      </c>
      <c r="AJ16">
        <v>4.3105791649092735E-2</v>
      </c>
      <c r="AK16">
        <v>88.464269281900016</v>
      </c>
      <c r="AL16">
        <v>4.5598712033400088E-2</v>
      </c>
      <c r="AM16">
        <v>86.146973791587754</v>
      </c>
      <c r="AN16">
        <v>4.2988080663872733E-2</v>
      </c>
      <c r="AO16">
        <v>90.026531555727132</v>
      </c>
      <c r="AP16">
        <v>4.5858505687051097E-2</v>
      </c>
      <c r="AQ16">
        <v>87.241515043258758</v>
      </c>
      <c r="AR16">
        <v>4.3922354268118954E-2</v>
      </c>
      <c r="AS16">
        <v>90.338468905020562</v>
      </c>
      <c r="AT16">
        <v>4.7520212088611624E-2</v>
      </c>
      <c r="AU16">
        <v>86.155073723475766</v>
      </c>
      <c r="AV16">
        <v>4.5381576115539578E-2</v>
      </c>
      <c r="AW16">
        <v>86.381781341988372</v>
      </c>
      <c r="AX16">
        <v>4.1365081483144148E-2</v>
      </c>
      <c r="AY16">
        <v>86.254327962350715</v>
      </c>
      <c r="AZ16">
        <v>6.3406274228526849E-2</v>
      </c>
      <c r="BA16">
        <v>86.361765764833123</v>
      </c>
      <c r="BB16">
        <v>4.7011811184854757E-2</v>
      </c>
      <c r="BC16">
        <v>85.512466723865117</v>
      </c>
      <c r="BD16">
        <v>4.3462948009578645E-2</v>
      </c>
      <c r="BE16">
        <v>89.65821217434555</v>
      </c>
      <c r="BF16">
        <v>4.2768027726584439E-2</v>
      </c>
      <c r="BG16">
        <v>85.193803965111158</v>
      </c>
      <c r="BH16">
        <v>5.2389563802387462E-2</v>
      </c>
      <c r="BI16">
        <v>88.761685365593692</v>
      </c>
      <c r="BJ16">
        <v>5.0914967987989744E-2</v>
      </c>
      <c r="BK16">
        <v>85.413699638128662</v>
      </c>
      <c r="BL16">
        <v>4.7945566640974262E-2</v>
      </c>
      <c r="BM16">
        <v>88.109730415027627</v>
      </c>
      <c r="BN16">
        <v>4.3983435828590794E-2</v>
      </c>
      <c r="BO16">
        <v>87.404166146968976</v>
      </c>
      <c r="BP16">
        <v>5.1345360172862606E-2</v>
      </c>
      <c r="BQ16">
        <v>91.16095022561673</v>
      </c>
      <c r="BR16">
        <v>4.8347451956156744E-2</v>
      </c>
      <c r="BS16">
        <v>90.313279569220853</v>
      </c>
      <c r="BT16">
        <v>4.5304559860872229E-2</v>
      </c>
      <c r="BU16">
        <v>86.693636252338024</v>
      </c>
      <c r="BV16">
        <v>5.194151247755243E-2</v>
      </c>
      <c r="BW16">
        <v>90.217781232137142</v>
      </c>
      <c r="BX16">
        <v>5.2224326860392162E-2</v>
      </c>
      <c r="BY16">
        <v>89.355198240035193</v>
      </c>
      <c r="BZ16">
        <v>4.3022120455433112E-2</v>
      </c>
      <c r="CA16">
        <v>88.357306740641221</v>
      </c>
      <c r="CB16">
        <v>4.5943964818529005E-2</v>
      </c>
      <c r="CC16">
        <v>88.766302851289609</v>
      </c>
      <c r="CD16">
        <v>4.0171972328662736E-2</v>
      </c>
      <c r="CE16">
        <v>89.783265207611407</v>
      </c>
      <c r="CF16">
        <v>5.4397609254011867E-2</v>
      </c>
      <c r="CG16">
        <v>92.027652872635159</v>
      </c>
      <c r="CH16">
        <v>5.4207344085098717E-2</v>
      </c>
      <c r="CI16">
        <v>89.032717030815249</v>
      </c>
      <c r="CJ16">
        <v>4.7849784192705622E-2</v>
      </c>
      <c r="CK16">
        <v>88.206694599869294</v>
      </c>
      <c r="CL16">
        <v>4.3792348428013973E-2</v>
      </c>
      <c r="CM16">
        <v>90.194848829283487</v>
      </c>
      <c r="CN16">
        <v>4.8293501447162268E-2</v>
      </c>
    </row>
    <row r="17" spans="3:92" x14ac:dyDescent="0.3">
      <c r="C17">
        <v>88.517597783733024</v>
      </c>
      <c r="D17">
        <v>4.9028653641262E-2</v>
      </c>
      <c r="E17">
        <v>2.1920201473973329</v>
      </c>
      <c r="F17">
        <v>0.15692168389523342</v>
      </c>
      <c r="K17">
        <v>88.276631732123448</v>
      </c>
      <c r="L17">
        <v>4.5797422373976E-2</v>
      </c>
      <c r="M17">
        <v>86.933112789755981</v>
      </c>
      <c r="N17">
        <v>4.6827161406761388E-2</v>
      </c>
      <c r="O17">
        <v>87.338977840725889</v>
      </c>
      <c r="P17">
        <v>4.6161561150056131E-2</v>
      </c>
      <c r="Q17">
        <v>85.751770528562517</v>
      </c>
      <c r="R17">
        <v>4.6118314528294804E-2</v>
      </c>
      <c r="S17">
        <v>87.050977635128447</v>
      </c>
      <c r="T17">
        <v>5.0557648022791848E-2</v>
      </c>
      <c r="U17">
        <v>88.145526701637237</v>
      </c>
      <c r="V17">
        <v>5.1348202889244965E-2</v>
      </c>
      <c r="W17">
        <v>90.135919225403711</v>
      </c>
      <c r="X17">
        <v>4.8749409579694231E-2</v>
      </c>
      <c r="Y17">
        <v>87.323437472028672</v>
      </c>
      <c r="Z17">
        <v>5.0722121638865879E-2</v>
      </c>
      <c r="AA17">
        <v>85.82493082459672</v>
      </c>
      <c r="AB17">
        <v>4.7968442203464023E-2</v>
      </c>
      <c r="AC17">
        <v>89.205210698648173</v>
      </c>
      <c r="AD17">
        <v>4.3579844895133918E-2</v>
      </c>
      <c r="AE17">
        <v>86.278055395190407</v>
      </c>
      <c r="AF17">
        <v>4.1201179596356829E-2</v>
      </c>
      <c r="AG17">
        <v>91.033962765882208</v>
      </c>
      <c r="AH17">
        <v>5.0932484399763681E-2</v>
      </c>
      <c r="AI17">
        <v>87.273143029136492</v>
      </c>
      <c r="AJ17">
        <v>4.2780624911577969E-2</v>
      </c>
      <c r="AK17">
        <v>89.343448019578631</v>
      </c>
      <c r="AL17">
        <v>4.517470087183597E-2</v>
      </c>
      <c r="AM17">
        <v>87.027038907579922</v>
      </c>
      <c r="AN17">
        <v>4.2491612434830177E-2</v>
      </c>
      <c r="AO17">
        <v>90.950751643075691</v>
      </c>
      <c r="AP17">
        <v>4.5434421161130008E-2</v>
      </c>
      <c r="AQ17">
        <v>88.080431328140577</v>
      </c>
      <c r="AR17">
        <v>4.3472203742827759E-2</v>
      </c>
      <c r="AS17">
        <v>91.270583845135306</v>
      </c>
      <c r="AT17">
        <v>4.7027826373585387E-2</v>
      </c>
      <c r="AU17">
        <v>87.109039784773515</v>
      </c>
      <c r="AV17">
        <v>4.4788725042966673E-2</v>
      </c>
      <c r="AW17">
        <v>87.19575088720994</v>
      </c>
      <c r="AX17">
        <v>4.0974660784967955E-2</v>
      </c>
      <c r="AY17">
        <v>87.088649111910001</v>
      </c>
      <c r="AZ17">
        <v>6.2887590577678648E-2</v>
      </c>
      <c r="BA17">
        <v>87.267858785961096</v>
      </c>
      <c r="BB17">
        <v>4.6511121918323822E-2</v>
      </c>
      <c r="BC17">
        <v>86.374177402654396</v>
      </c>
      <c r="BD17">
        <v>4.2865595506938824E-2</v>
      </c>
      <c r="BE17">
        <v>90.448738706497679</v>
      </c>
      <c r="BF17">
        <v>4.2355994904052431E-2</v>
      </c>
      <c r="BG17">
        <v>86.141327989188952</v>
      </c>
      <c r="BH17">
        <v>5.179431028998948E-2</v>
      </c>
      <c r="BI17">
        <v>89.689030523309484</v>
      </c>
      <c r="BJ17">
        <v>5.0331851603257052E-2</v>
      </c>
      <c r="BK17">
        <v>86.217928893335909</v>
      </c>
      <c r="BL17">
        <v>4.7477099537188767E-2</v>
      </c>
      <c r="BM17">
        <v>89.13373737210398</v>
      </c>
      <c r="BN17">
        <v>4.3504269211703278E-2</v>
      </c>
      <c r="BO17">
        <v>88.480692214430491</v>
      </c>
      <c r="BP17">
        <v>5.0599633966740561E-2</v>
      </c>
      <c r="BQ17">
        <v>92.202712084200684</v>
      </c>
      <c r="BR17">
        <v>4.7839543010195128E-2</v>
      </c>
      <c r="BS17">
        <v>91.225466981983217</v>
      </c>
      <c r="BT17">
        <v>4.4813407672512309E-2</v>
      </c>
      <c r="BU17">
        <v>87.700279139821873</v>
      </c>
      <c r="BV17">
        <v>5.1382053822324608E-2</v>
      </c>
      <c r="BW17">
        <v>91.304275662778238</v>
      </c>
      <c r="BX17">
        <v>5.1591285030006671E-2</v>
      </c>
      <c r="BY17">
        <v>90.367410549331879</v>
      </c>
      <c r="BZ17">
        <v>4.2528518198310689E-2</v>
      </c>
      <c r="CA17">
        <v>89.235076815283307</v>
      </c>
      <c r="CB17">
        <v>4.5523443861742126E-2</v>
      </c>
      <c r="CC17">
        <v>89.61542512797871</v>
      </c>
      <c r="CD17">
        <v>3.9730074901493093E-2</v>
      </c>
      <c r="CE17">
        <v>90.915362919327606</v>
      </c>
      <c r="CF17">
        <v>5.3795669466544085E-2</v>
      </c>
      <c r="CG17">
        <v>93.429906411849188</v>
      </c>
      <c r="CH17">
        <v>5.3560461856685934E-2</v>
      </c>
      <c r="CI17">
        <v>90.203103922603134</v>
      </c>
      <c r="CJ17">
        <v>4.7257266116347549E-2</v>
      </c>
      <c r="CK17">
        <v>89.255630192749635</v>
      </c>
      <c r="CL17">
        <v>4.3285747891680458E-2</v>
      </c>
      <c r="CM17">
        <v>91.28504830187255</v>
      </c>
      <c r="CN17">
        <v>4.7750116594664063E-2</v>
      </c>
    </row>
    <row r="18" spans="3:92" x14ac:dyDescent="0.3">
      <c r="C18">
        <v>91.756316917574281</v>
      </c>
      <c r="D18">
        <v>5.3105607921164803E-2</v>
      </c>
      <c r="E18">
        <v>2.3910606889009802</v>
      </c>
      <c r="F18">
        <v>0.14205545517805584</v>
      </c>
      <c r="K18">
        <v>89.079019012146588</v>
      </c>
      <c r="L18">
        <v>4.5797422373976007E-2</v>
      </c>
      <c r="M18">
        <v>87.756868865551056</v>
      </c>
      <c r="N18">
        <v>4.6827161406761388E-2</v>
      </c>
      <c r="O18">
        <v>88.353254338442397</v>
      </c>
      <c r="P18">
        <v>4.6161561150056131E-2</v>
      </c>
      <c r="Q18">
        <v>86.768805316129047</v>
      </c>
      <c r="R18">
        <v>4.6118314528294804E-2</v>
      </c>
      <c r="S18">
        <v>88.078797371639368</v>
      </c>
      <c r="T18">
        <v>5.0557648022791848E-2</v>
      </c>
      <c r="U18">
        <v>89.236686589751258</v>
      </c>
      <c r="V18">
        <v>5.1348202889244965E-2</v>
      </c>
      <c r="W18">
        <v>91.016753721177196</v>
      </c>
      <c r="X18">
        <v>4.8749409579694238E-2</v>
      </c>
      <c r="Y18">
        <v>88.344430538457885</v>
      </c>
      <c r="Z18">
        <v>5.0722121638865879E-2</v>
      </c>
      <c r="AA18">
        <v>86.781359864945728</v>
      </c>
      <c r="AB18">
        <v>4.7968442203464023E-2</v>
      </c>
      <c r="AC18">
        <v>90.11476636797876</v>
      </c>
      <c r="AD18">
        <v>4.3579844895133918E-2</v>
      </c>
      <c r="AE18">
        <v>87.162443803328472</v>
      </c>
      <c r="AF18">
        <v>4.1201179596356829E-2</v>
      </c>
      <c r="AG18">
        <v>92.090706511444324</v>
      </c>
      <c r="AH18">
        <v>5.0932484399763688E-2</v>
      </c>
      <c r="AI18">
        <v>88.11451350884488</v>
      </c>
      <c r="AJ18">
        <v>4.2780624911577969E-2</v>
      </c>
      <c r="AK18">
        <v>90.259743148209594</v>
      </c>
      <c r="AL18">
        <v>4.5174700871835977E-2</v>
      </c>
      <c r="AM18">
        <v>87.94425783486075</v>
      </c>
      <c r="AN18">
        <v>4.2491612434830177E-2</v>
      </c>
      <c r="AO18">
        <v>91.913989637270618</v>
      </c>
      <c r="AP18">
        <v>4.5434421161130008E-2</v>
      </c>
      <c r="AQ18">
        <v>88.95476423932547</v>
      </c>
      <c r="AR18">
        <v>4.3472203742827759E-2</v>
      </c>
      <c r="AS18">
        <v>92.242049990013257</v>
      </c>
      <c r="AT18">
        <v>4.7027826373585387E-2</v>
      </c>
      <c r="AU18">
        <v>88.103279542157111</v>
      </c>
      <c r="AV18">
        <v>4.478872504296668E-2</v>
      </c>
      <c r="AW18">
        <v>88.044083879326891</v>
      </c>
      <c r="AX18">
        <v>4.0974660784967962E-2</v>
      </c>
      <c r="AY18">
        <v>87.958192894410374</v>
      </c>
      <c r="AZ18">
        <v>6.2887590577678648E-2</v>
      </c>
      <c r="BA18">
        <v>88.212204441473958</v>
      </c>
      <c r="BB18">
        <v>4.6511121918323829E-2</v>
      </c>
      <c r="BC18">
        <v>87.272267021323643</v>
      </c>
      <c r="BD18">
        <v>4.2865595506938824E-2</v>
      </c>
      <c r="BE18">
        <v>91.272638989137718</v>
      </c>
      <c r="BF18">
        <v>4.2355994904052431E-2</v>
      </c>
      <c r="BG18">
        <v>87.128853745118548</v>
      </c>
      <c r="BH18">
        <v>5.179431028998948E-2</v>
      </c>
      <c r="BI18">
        <v>90.655525519330553</v>
      </c>
      <c r="BJ18">
        <v>5.0331851603257052E-2</v>
      </c>
      <c r="BK18">
        <v>87.056110388482921</v>
      </c>
      <c r="BL18">
        <v>4.7477099537188767E-2</v>
      </c>
      <c r="BM18">
        <v>90.20097494990388</v>
      </c>
      <c r="BN18">
        <v>4.3504269211703278E-2</v>
      </c>
      <c r="BO18">
        <v>89.602666108002779</v>
      </c>
      <c r="BP18">
        <v>5.0599633966740561E-2</v>
      </c>
      <c r="BQ18">
        <v>93.288454124248702</v>
      </c>
      <c r="BR18">
        <v>4.7839543010195128E-2</v>
      </c>
      <c r="BS18">
        <v>92.176164316770439</v>
      </c>
      <c r="BT18">
        <v>4.4813407672512309E-2</v>
      </c>
      <c r="BU18">
        <v>88.749419587085114</v>
      </c>
      <c r="BV18">
        <v>5.1382053822324615E-2</v>
      </c>
      <c r="BW18">
        <v>92.436638755077055</v>
      </c>
      <c r="BX18">
        <v>5.1591285030006671E-2</v>
      </c>
      <c r="BY18">
        <v>91.422355543335954</v>
      </c>
      <c r="BZ18">
        <v>4.2528518198310689E-2</v>
      </c>
      <c r="CA18">
        <v>90.149903811186618</v>
      </c>
      <c r="CB18">
        <v>4.5523443861742126E-2</v>
      </c>
      <c r="CC18">
        <v>90.500394898513221</v>
      </c>
      <c r="CD18">
        <v>3.9730074901493093E-2</v>
      </c>
      <c r="CE18">
        <v>92.095254531718979</v>
      </c>
      <c r="CF18">
        <v>5.3795669466544085E-2</v>
      </c>
      <c r="CG18">
        <v>94.891359051707099</v>
      </c>
      <c r="CH18">
        <v>5.3560461856685934E-2</v>
      </c>
      <c r="CI18">
        <v>91.422901173831477</v>
      </c>
      <c r="CJ18">
        <v>4.7257266116347549E-2</v>
      </c>
      <c r="CK18">
        <v>90.348848821468636</v>
      </c>
      <c r="CL18">
        <v>4.3285747891680465E-2</v>
      </c>
      <c r="CM18">
        <v>92.421272852305876</v>
      </c>
      <c r="CN18">
        <v>4.7750116594664063E-2</v>
      </c>
    </row>
    <row r="19" spans="3:92" x14ac:dyDescent="0.3">
      <c r="C19">
        <v>87.606159663465306</v>
      </c>
      <c r="D19">
        <v>5.2106604500851098E-2</v>
      </c>
      <c r="E19">
        <v>2.6230262550184218</v>
      </c>
      <c r="F19">
        <v>0.12883010476230614</v>
      </c>
      <c r="K19">
        <v>89.848903969446425</v>
      </c>
      <c r="L19">
        <v>4.6294388639752722E-2</v>
      </c>
      <c r="M19">
        <v>88.547257032248694</v>
      </c>
      <c r="N19">
        <v>4.7261331414303664E-2</v>
      </c>
      <c r="O19">
        <v>89.326445511303703</v>
      </c>
      <c r="P19">
        <v>4.679134975597201E-2</v>
      </c>
      <c r="Q19">
        <v>87.744643048720647</v>
      </c>
      <c r="R19">
        <v>4.6667134089398467E-2</v>
      </c>
      <c r="S19">
        <v>89.0649831869639</v>
      </c>
      <c r="T19">
        <v>5.1172815136807721E-2</v>
      </c>
      <c r="U19">
        <v>90.283646835486635</v>
      </c>
      <c r="V19">
        <v>5.2009726940561309E-2</v>
      </c>
      <c r="W19">
        <v>91.861908230789112</v>
      </c>
      <c r="X19">
        <v>4.9181247681934367E-2</v>
      </c>
      <c r="Y19">
        <v>89.324066211805842</v>
      </c>
      <c r="Z19">
        <v>5.1282085931284402E-2</v>
      </c>
      <c r="AA19">
        <v>87.69904680892148</v>
      </c>
      <c r="AB19">
        <v>4.8519056725458344E-2</v>
      </c>
      <c r="AC19">
        <v>90.9874786418127</v>
      </c>
      <c r="AD19">
        <v>4.3975680936852425E-2</v>
      </c>
      <c r="AE19">
        <v>88.011008266883053</v>
      </c>
      <c r="AF19">
        <v>4.1598799707796848E-2</v>
      </c>
      <c r="AG19">
        <v>93.104644710222232</v>
      </c>
      <c r="AH19">
        <v>5.1517054336037219E-2</v>
      </c>
      <c r="AI19">
        <v>88.921802572331742</v>
      </c>
      <c r="AJ19">
        <v>4.3105791649092735E-2</v>
      </c>
      <c r="AK19">
        <v>91.138921885888209</v>
      </c>
      <c r="AL19">
        <v>4.5598712033400095E-2</v>
      </c>
      <c r="AM19">
        <v>88.824322950852931</v>
      </c>
      <c r="AN19">
        <v>4.2988080663872739E-2</v>
      </c>
      <c r="AO19">
        <v>92.838209724619176</v>
      </c>
      <c r="AP19">
        <v>4.5858505687051104E-2</v>
      </c>
      <c r="AQ19">
        <v>89.793680524207304</v>
      </c>
      <c r="AR19">
        <v>4.3922354268118961E-2</v>
      </c>
      <c r="AS19">
        <v>93.174164930128015</v>
      </c>
      <c r="AT19">
        <v>4.7520212088611631E-2</v>
      </c>
      <c r="AU19">
        <v>89.057245603454845</v>
      </c>
      <c r="AV19">
        <v>4.5381576115539585E-2</v>
      </c>
      <c r="AW19">
        <v>88.858053424548473</v>
      </c>
      <c r="AX19">
        <v>4.1365081483144155E-2</v>
      </c>
      <c r="AY19">
        <v>88.792514043969646</v>
      </c>
      <c r="AZ19">
        <v>6.3406274228526849E-2</v>
      </c>
      <c r="BA19">
        <v>89.118297462601916</v>
      </c>
      <c r="BB19">
        <v>4.7011811184854764E-2</v>
      </c>
      <c r="BC19">
        <v>88.133977700112922</v>
      </c>
      <c r="BD19">
        <v>4.3462948009578652E-2</v>
      </c>
      <c r="BE19">
        <v>92.063165521289847</v>
      </c>
      <c r="BF19">
        <v>4.2768027726584446E-2</v>
      </c>
      <c r="BG19">
        <v>88.076377769196341</v>
      </c>
      <c r="BH19">
        <v>5.2389563802387476E-2</v>
      </c>
      <c r="BI19">
        <v>91.582870677046344</v>
      </c>
      <c r="BJ19">
        <v>5.0914967987989751E-2</v>
      </c>
      <c r="BK19">
        <v>87.860339643690182</v>
      </c>
      <c r="BL19">
        <v>4.7945566640974269E-2</v>
      </c>
      <c r="BM19">
        <v>91.224981906980233</v>
      </c>
      <c r="BN19">
        <v>4.3983435828590801E-2</v>
      </c>
      <c r="BO19">
        <v>90.679192175464294</v>
      </c>
      <c r="BP19">
        <v>5.1345360172862613E-2</v>
      </c>
      <c r="BQ19">
        <v>94.330215982832655</v>
      </c>
      <c r="BR19">
        <v>4.8347451956156751E-2</v>
      </c>
      <c r="BS19">
        <v>93.088351729532803</v>
      </c>
      <c r="BT19">
        <v>4.5304559860872236E-2</v>
      </c>
      <c r="BU19">
        <v>89.756062474568964</v>
      </c>
      <c r="BV19">
        <v>5.1941512477552437E-2</v>
      </c>
      <c r="BW19">
        <v>93.523133185718166</v>
      </c>
      <c r="BX19">
        <v>5.2224326860392169E-2</v>
      </c>
      <c r="BY19">
        <v>92.434567852632654</v>
      </c>
      <c r="BZ19">
        <v>4.3022120455433119E-2</v>
      </c>
      <c r="CA19">
        <v>91.027673885828705</v>
      </c>
      <c r="CB19">
        <v>4.5943964818529012E-2</v>
      </c>
      <c r="CC19">
        <v>91.349517175202308</v>
      </c>
      <c r="CD19">
        <v>4.0171972328662736E-2</v>
      </c>
      <c r="CE19">
        <v>93.227352243435178</v>
      </c>
      <c r="CF19">
        <v>5.4397609254011874E-2</v>
      </c>
      <c r="CG19">
        <v>96.293612590921128</v>
      </c>
      <c r="CH19">
        <v>5.4207344085098724E-2</v>
      </c>
      <c r="CI19">
        <v>92.593288065619362</v>
      </c>
      <c r="CJ19">
        <v>4.7849784192705636E-2</v>
      </c>
      <c r="CK19">
        <v>91.39778441434899</v>
      </c>
      <c r="CL19">
        <v>4.379234842801398E-2</v>
      </c>
      <c r="CM19">
        <v>93.511472324894939</v>
      </c>
      <c r="CN19">
        <v>4.8293501447162275E-2</v>
      </c>
    </row>
    <row r="20" spans="3:92" x14ac:dyDescent="0.3">
      <c r="C20">
        <v>87.619917383268415</v>
      </c>
      <c r="D20">
        <v>4.5793833321364302E-2</v>
      </c>
      <c r="E20">
        <v>2.8967189201062227</v>
      </c>
      <c r="F20">
        <v>0.11705424112987534</v>
      </c>
      <c r="K20">
        <v>90.523915103464688</v>
      </c>
      <c r="L20">
        <v>4.7248059920025114E-2</v>
      </c>
      <c r="M20">
        <v>89.24024474120246</v>
      </c>
      <c r="N20">
        <v>4.8094497557485592E-2</v>
      </c>
      <c r="O20">
        <v>90.179709198275347</v>
      </c>
      <c r="P20">
        <v>4.7999905240449503E-2</v>
      </c>
      <c r="Q20">
        <v>88.600227156773201</v>
      </c>
      <c r="R20">
        <v>4.7720311114720769E-2</v>
      </c>
      <c r="S20">
        <v>89.929640171417319</v>
      </c>
      <c r="T20">
        <v>5.2353312183801598E-2</v>
      </c>
      <c r="U20">
        <v>91.201588946246233</v>
      </c>
      <c r="V20">
        <v>5.327918229879134E-2</v>
      </c>
      <c r="W20">
        <v>92.602913362198123</v>
      </c>
      <c r="X20">
        <v>5.0009938931611209E-2</v>
      </c>
      <c r="Y20">
        <v>90.18298023593556</v>
      </c>
      <c r="Z20">
        <v>5.2356649539385569E-2</v>
      </c>
      <c r="AA20">
        <v>88.503646118017429</v>
      </c>
      <c r="AB20">
        <v>4.9575678255505642E-2</v>
      </c>
      <c r="AC20">
        <v>91.75264556194368</v>
      </c>
      <c r="AD20">
        <v>4.4735284738316977E-2</v>
      </c>
      <c r="AE20">
        <v>88.755003139624137</v>
      </c>
      <c r="AF20">
        <v>4.236182711398586E-2</v>
      </c>
      <c r="AG20">
        <v>93.993634119473626</v>
      </c>
      <c r="AH20">
        <v>5.2638835828918665E-2</v>
      </c>
      <c r="AI20">
        <v>89.629608460806296</v>
      </c>
      <c r="AJ20">
        <v>4.372978204888988E-2</v>
      </c>
      <c r="AK20">
        <v>91.909758399965014</v>
      </c>
      <c r="AL20">
        <v>4.641238349390988E-2</v>
      </c>
      <c r="AM20">
        <v>89.595936613807552</v>
      </c>
      <c r="AN20">
        <v>4.3940796218651074E-2</v>
      </c>
      <c r="AO20">
        <v>93.648537090192889</v>
      </c>
      <c r="AP20">
        <v>4.667231793273096E-2</v>
      </c>
      <c r="AQ20">
        <v>90.529216174612159</v>
      </c>
      <c r="AR20">
        <v>4.478618680029052E-2</v>
      </c>
      <c r="AS20">
        <v>93.991414256532465</v>
      </c>
      <c r="AT20">
        <v>4.8465093356363287E-2</v>
      </c>
      <c r="AU20">
        <v>89.893653311835024</v>
      </c>
      <c r="AV20">
        <v>4.6519248992606628E-2</v>
      </c>
      <c r="AW20">
        <v>89.571716551184096</v>
      </c>
      <c r="AX20">
        <v>4.2114293316451598E-2</v>
      </c>
      <c r="AY20">
        <v>89.524020822949481</v>
      </c>
      <c r="AZ20">
        <v>6.4401620865561962E-2</v>
      </c>
      <c r="BA20">
        <v>89.912731581515885</v>
      </c>
      <c r="BB20">
        <v>4.7972626851256021E-2</v>
      </c>
      <c r="BC20">
        <v>88.889498764617443</v>
      </c>
      <c r="BD20">
        <v>4.4609259067686549E-2</v>
      </c>
      <c r="BE20">
        <v>92.756274544761396</v>
      </c>
      <c r="BF20">
        <v>4.3558712922820465E-2</v>
      </c>
      <c r="BG20">
        <v>88.907137300133897</v>
      </c>
      <c r="BH20">
        <v>5.353184692771791E-2</v>
      </c>
      <c r="BI20">
        <v>92.395938006912729</v>
      </c>
      <c r="BJ20">
        <v>5.2033960135890768E-2</v>
      </c>
      <c r="BK20">
        <v>88.565462787636321</v>
      </c>
      <c r="BL20">
        <v>4.8844548429877704E-2</v>
      </c>
      <c r="BM20">
        <v>92.122799289674589</v>
      </c>
      <c r="BN20">
        <v>4.4902949832779211E-2</v>
      </c>
      <c r="BO20">
        <v>91.623056677176336</v>
      </c>
      <c r="BP20">
        <v>5.277639828289122E-2</v>
      </c>
      <c r="BQ20">
        <v>95.243600309766393</v>
      </c>
      <c r="BR20">
        <v>4.9322122085928989E-2</v>
      </c>
      <c r="BS20">
        <v>93.888129221075729</v>
      </c>
      <c r="BT20">
        <v>4.6247074008285698E-2</v>
      </c>
      <c r="BU20">
        <v>90.638655582265244</v>
      </c>
      <c r="BV20">
        <v>5.3015105774990259E-2</v>
      </c>
      <c r="BW20">
        <v>94.47573763756219</v>
      </c>
      <c r="BX20">
        <v>5.3439125236910037E-2</v>
      </c>
      <c r="BY20">
        <v>93.322044055781134</v>
      </c>
      <c r="BZ20">
        <v>4.3969336250371562E-2</v>
      </c>
      <c r="CA20">
        <v>91.797275328061701</v>
      </c>
      <c r="CB20">
        <v>4.6750938625118331E-2</v>
      </c>
      <c r="CC20">
        <v>92.094001121113266</v>
      </c>
      <c r="CD20">
        <v>4.1019967281517924E-2</v>
      </c>
      <c r="CE20">
        <v>94.219940230717299</v>
      </c>
      <c r="CF20">
        <v>5.555272324724056E-2</v>
      </c>
      <c r="CG20">
        <v>97.523064787267046</v>
      </c>
      <c r="CH20">
        <v>5.5448701990935025E-2</v>
      </c>
      <c r="CI20">
        <v>93.619446812552965</v>
      </c>
      <c r="CJ20">
        <v>4.8986818054715948E-2</v>
      </c>
      <c r="CK20">
        <v>92.317458447915698</v>
      </c>
      <c r="CL20">
        <v>4.4764507738096662E-2</v>
      </c>
      <c r="CM20">
        <v>94.467325242036495</v>
      </c>
      <c r="CN20">
        <v>4.933624934304344E-2</v>
      </c>
    </row>
    <row r="21" spans="3:92" x14ac:dyDescent="0.3">
      <c r="C21">
        <v>87.52342100316018</v>
      </c>
      <c r="D21">
        <v>6.9289981682766399E-2</v>
      </c>
      <c r="E21">
        <v>3.2243848389763738</v>
      </c>
      <c r="F21">
        <v>0.10655953801526996</v>
      </c>
      <c r="K21">
        <v>91.049367026569001</v>
      </c>
      <c r="L21">
        <v>4.8581175439366998E-2</v>
      </c>
      <c r="M21">
        <v>89.779690249589507</v>
      </c>
      <c r="N21">
        <v>4.9259161670416426E-2</v>
      </c>
      <c r="O21">
        <v>90.843919049993431</v>
      </c>
      <c r="P21">
        <v>4.9689317625692488E-2</v>
      </c>
      <c r="Q21">
        <v>89.26624330420691</v>
      </c>
      <c r="R21">
        <v>4.9192523465155055E-2</v>
      </c>
      <c r="S21">
        <v>90.60271895843232</v>
      </c>
      <c r="T21">
        <v>5.4003502313712301E-2</v>
      </c>
      <c r="U21">
        <v>91.916146711428226</v>
      </c>
      <c r="V21">
        <v>5.5053725240553006E-2</v>
      </c>
      <c r="W21">
        <v>93.179737286584668</v>
      </c>
      <c r="X21">
        <v>5.1168347692092588E-2</v>
      </c>
      <c r="Y21">
        <v>90.851588504770433</v>
      </c>
      <c r="Z21">
        <v>5.3858757710316882E-2</v>
      </c>
      <c r="AA21">
        <v>89.129973941346961</v>
      </c>
      <c r="AB21">
        <v>5.1052705601211702E-2</v>
      </c>
      <c r="AC21">
        <v>92.348277855125602</v>
      </c>
      <c r="AD21">
        <v>4.5797117717070686E-2</v>
      </c>
      <c r="AE21">
        <v>89.334154381670132</v>
      </c>
      <c r="AF21">
        <v>4.3428445872373156E-2</v>
      </c>
      <c r="AG21">
        <v>94.685654104284524</v>
      </c>
      <c r="AH21">
        <v>5.4206948813346208E-2</v>
      </c>
      <c r="AI21">
        <v>90.180588950668024</v>
      </c>
      <c r="AJ21">
        <v>4.4602044119791628E-2</v>
      </c>
      <c r="AK21">
        <v>92.509804100410776</v>
      </c>
      <c r="AL21">
        <v>4.7549796430725329E-2</v>
      </c>
      <c r="AM21">
        <v>90.196587273715181</v>
      </c>
      <c r="AN21">
        <v>4.5272575750934616E-2</v>
      </c>
      <c r="AO21">
        <v>94.279323830035366</v>
      </c>
      <c r="AP21">
        <v>4.7809927669952373E-2</v>
      </c>
      <c r="AQ21">
        <v>91.101782466543227</v>
      </c>
      <c r="AR21">
        <v>4.5993718764995792E-2</v>
      </c>
      <c r="AS21">
        <v>94.627589289170245</v>
      </c>
      <c r="AT21">
        <v>4.9785921515952403E-2</v>
      </c>
      <c r="AU21">
        <v>90.544741889072824</v>
      </c>
      <c r="AV21">
        <v>4.8109576183668956E-2</v>
      </c>
      <c r="AW21">
        <v>90.12725651703181</v>
      </c>
      <c r="AX21">
        <v>4.3161599597890073E-2</v>
      </c>
      <c r="AY21">
        <v>90.093450902555233</v>
      </c>
      <c r="AZ21">
        <v>6.579299342380579E-2</v>
      </c>
      <c r="BA21">
        <v>90.531146470583082</v>
      </c>
      <c r="BB21">
        <v>4.9315729346426564E-2</v>
      </c>
      <c r="BC21">
        <v>89.477622391447824</v>
      </c>
      <c r="BD21">
        <v>4.6211661376708985E-2</v>
      </c>
      <c r="BE21">
        <v>93.295814488548785</v>
      </c>
      <c r="BF21">
        <v>4.4663993880547384E-2</v>
      </c>
      <c r="BG21">
        <v>89.553829141451828</v>
      </c>
      <c r="BH21">
        <v>5.5128618680585856E-2</v>
      </c>
      <c r="BI21">
        <v>93.028857629361539</v>
      </c>
      <c r="BJ21">
        <v>5.3598173958039716E-2</v>
      </c>
      <c r="BK21">
        <v>89.114354936727665</v>
      </c>
      <c r="BL21">
        <v>5.0101214745812694E-2</v>
      </c>
      <c r="BM21">
        <v>92.821691273166621</v>
      </c>
      <c r="BN21">
        <v>4.6188317668209515E-2</v>
      </c>
      <c r="BO21">
        <v>92.357793324588542</v>
      </c>
      <c r="BP21">
        <v>5.4776814099863215E-2</v>
      </c>
      <c r="BQ21">
        <v>95.954610138987491</v>
      </c>
      <c r="BR21">
        <v>5.0684591422184164E-2</v>
      </c>
      <c r="BS21">
        <v>94.510703575494318</v>
      </c>
      <c r="BT21">
        <v>4.7564593223876725E-2</v>
      </c>
      <c r="BU21">
        <v>91.325696465571724</v>
      </c>
      <c r="BV21">
        <v>5.4515857570584865E-2</v>
      </c>
      <c r="BW21">
        <v>95.217277763277551</v>
      </c>
      <c r="BX21">
        <v>5.513726441977896E-2</v>
      </c>
      <c r="BY21">
        <v>94.01288610882655</v>
      </c>
      <c r="BZ21">
        <v>4.5293427792729352E-2</v>
      </c>
      <c r="CA21">
        <v>92.396359606031908</v>
      </c>
      <c r="CB21">
        <v>4.7878989062958247E-2</v>
      </c>
      <c r="CC21">
        <v>92.673533074564887</v>
      </c>
      <c r="CD21">
        <v>4.2205360252198509E-2</v>
      </c>
      <c r="CE21">
        <v>94.992604917983797</v>
      </c>
      <c r="CF21">
        <v>5.7167430980226197E-2</v>
      </c>
      <c r="CG21">
        <v>98.480112735630669</v>
      </c>
      <c r="CH21">
        <v>5.718396813930373E-2</v>
      </c>
      <c r="CI21">
        <v>94.418244135756808</v>
      </c>
      <c r="CJ21">
        <v>5.0576251981079179E-2</v>
      </c>
      <c r="CK21">
        <v>93.033364401481279</v>
      </c>
      <c r="CL21">
        <v>4.6123467256279659E-2</v>
      </c>
      <c r="CM21">
        <v>95.211394085059908</v>
      </c>
      <c r="CN21">
        <v>5.0793883049243795E-2</v>
      </c>
    </row>
    <row r="22" spans="3:92" x14ac:dyDescent="0.3">
      <c r="C22">
        <v>87.74003161371752</v>
      </c>
      <c r="D22">
        <v>5.2691398665448003E-2</v>
      </c>
      <c r="E22">
        <v>3.6235814279735843</v>
      </c>
      <c r="F22">
        <v>9.7197894428789733E-2</v>
      </c>
      <c r="K22">
        <v>91.382690748932362</v>
      </c>
      <c r="L22">
        <v>5.018573410674456E-2</v>
      </c>
      <c r="M22">
        <v>90.121890890526302</v>
      </c>
      <c r="N22">
        <v>5.0660969593190677E-2</v>
      </c>
      <c r="O22">
        <v>91.265264734479842</v>
      </c>
      <c r="P22">
        <v>5.1722720767570882E-2</v>
      </c>
      <c r="Q22">
        <v>89.688734823707236</v>
      </c>
      <c r="R22">
        <v>5.0964501251653103E-2</v>
      </c>
      <c r="S22">
        <v>91.029690707638593</v>
      </c>
      <c r="T22">
        <v>5.5989696936273044E-2</v>
      </c>
      <c r="U22">
        <v>92.369430910536252</v>
      </c>
      <c r="V22">
        <v>5.7189592850317987E-2</v>
      </c>
      <c r="W22">
        <v>93.545649160098918</v>
      </c>
      <c r="X22">
        <v>5.2562626574926455E-2</v>
      </c>
      <c r="Y22">
        <v>91.275724352735963</v>
      </c>
      <c r="Z22">
        <v>5.5666718573450735E-2</v>
      </c>
      <c r="AA22">
        <v>89.527288923578936</v>
      </c>
      <c r="AB22">
        <v>5.2830478791247269E-2</v>
      </c>
      <c r="AC22">
        <v>92.726120935326506</v>
      </c>
      <c r="AD22">
        <v>4.7075156480138797E-2</v>
      </c>
      <c r="AE22">
        <v>89.701542603735518</v>
      </c>
      <c r="AF22">
        <v>4.4712244874580191E-2</v>
      </c>
      <c r="AG22">
        <v>95.12464132108687</v>
      </c>
      <c r="AH22">
        <v>5.6094354101248516E-2</v>
      </c>
      <c r="AI22">
        <v>90.530106879435493</v>
      </c>
      <c r="AJ22">
        <v>4.5651912376355804E-2</v>
      </c>
      <c r="AK22">
        <v>92.890446853184585</v>
      </c>
      <c r="AL22">
        <v>4.8918804412160857E-2</v>
      </c>
      <c r="AM22">
        <v>90.577613786317116</v>
      </c>
      <c r="AN22">
        <v>4.6875526403415593E-2</v>
      </c>
      <c r="AO22">
        <v>94.679467353917758</v>
      </c>
      <c r="AP22">
        <v>4.9179172523431278E-2</v>
      </c>
      <c r="AQ22">
        <v>91.464993484211078</v>
      </c>
      <c r="AR22">
        <v>4.7447123103923447E-2</v>
      </c>
      <c r="AS22">
        <v>95.031150910375601</v>
      </c>
      <c r="AT22">
        <v>5.1375690925156571E-2</v>
      </c>
      <c r="AU22">
        <v>90.957764010813321</v>
      </c>
      <c r="AV22">
        <v>5.0023718837746679E-2</v>
      </c>
      <c r="AW22">
        <v>90.479666777982004</v>
      </c>
      <c r="AX22">
        <v>4.44221538011077E-2</v>
      </c>
      <c r="AY22">
        <v>90.454672444268326</v>
      </c>
      <c r="AZ22">
        <v>6.7467671173400648E-2</v>
      </c>
      <c r="BA22">
        <v>90.923441833346232</v>
      </c>
      <c r="BB22">
        <v>5.0932308493945776E-2</v>
      </c>
      <c r="BC22">
        <v>89.850702302064178</v>
      </c>
      <c r="BD22">
        <v>4.8140337831422422E-2</v>
      </c>
      <c r="BE22">
        <v>93.638075035173955</v>
      </c>
      <c r="BF22">
        <v>4.5994327309929119E-2</v>
      </c>
      <c r="BG22">
        <v>89.964062166191027</v>
      </c>
      <c r="BH22">
        <v>5.705051810994121E-2</v>
      </c>
      <c r="BI22">
        <v>93.430354160699878</v>
      </c>
      <c r="BJ22">
        <v>5.5480886153303877E-2</v>
      </c>
      <c r="BK22">
        <v>89.462548113432092</v>
      </c>
      <c r="BL22">
        <v>5.1613757957544512E-2</v>
      </c>
      <c r="BM22">
        <v>93.265037785424454</v>
      </c>
      <c r="BN22">
        <v>4.7735406477232005E-2</v>
      </c>
      <c r="BO22">
        <v>92.823878124174655</v>
      </c>
      <c r="BP22">
        <v>5.7184545831218458E-2</v>
      </c>
      <c r="BQ22">
        <v>96.405643682670743</v>
      </c>
      <c r="BR22">
        <v>5.2324480802216002E-2</v>
      </c>
      <c r="BS22">
        <v>94.90563752118581</v>
      </c>
      <c r="BT22">
        <v>4.9150379936386608E-2</v>
      </c>
      <c r="BU22">
        <v>91.761525158112391</v>
      </c>
      <c r="BV22">
        <v>5.6322185879171746E-2</v>
      </c>
      <c r="BW22">
        <v>95.687678391987717</v>
      </c>
      <c r="BX22">
        <v>5.7181171271625447E-2</v>
      </c>
      <c r="BY22">
        <v>94.451126097227018</v>
      </c>
      <c r="BZ22">
        <v>4.6887125060420275E-2</v>
      </c>
      <c r="CA22">
        <v>92.776392474429557</v>
      </c>
      <c r="CB22">
        <v>4.9236728194349225E-2</v>
      </c>
      <c r="CC22">
        <v>93.041162803297752</v>
      </c>
      <c r="CD22">
        <v>4.3632117752023379E-2</v>
      </c>
      <c r="CE22">
        <v>95.48274960748617</v>
      </c>
      <c r="CF22">
        <v>5.9110918435478922E-2</v>
      </c>
      <c r="CG22">
        <v>99.087222103018888</v>
      </c>
      <c r="CH22">
        <v>5.927256158688915E-2</v>
      </c>
      <c r="CI22">
        <v>94.924966226735492</v>
      </c>
      <c r="CJ22">
        <v>5.2489319487808897E-2</v>
      </c>
      <c r="CK22">
        <v>93.487503832344487</v>
      </c>
      <c r="CL22">
        <v>4.7759132164443219E-2</v>
      </c>
      <c r="CM22">
        <v>95.683398821451235</v>
      </c>
      <c r="CN22">
        <v>5.2548313751768418E-2</v>
      </c>
    </row>
    <row r="23" spans="3:92" x14ac:dyDescent="0.3">
      <c r="C23">
        <v>86.82322221198902</v>
      </c>
      <c r="D23">
        <v>5.0239038535746502E-2</v>
      </c>
      <c r="E23">
        <v>4.1204070090893543</v>
      </c>
      <c r="F23">
        <v>8.8838949679622595E-2</v>
      </c>
      <c r="K23">
        <v>91.49688236492139</v>
      </c>
      <c r="L23">
        <v>5.19317441216047E-2</v>
      </c>
      <c r="M23">
        <v>90.239123603229714</v>
      </c>
      <c r="N23">
        <v>5.2186355184777898E-2</v>
      </c>
      <c r="O23">
        <v>91.409611330216748</v>
      </c>
      <c r="P23">
        <v>5.3935380436643802E-2</v>
      </c>
      <c r="Q23">
        <v>89.833473965018072</v>
      </c>
      <c r="R23">
        <v>5.2892689372310502E-2</v>
      </c>
      <c r="S23">
        <v>91.175964707214234</v>
      </c>
      <c r="T23">
        <v>5.8150986375518202E-2</v>
      </c>
      <c r="U23">
        <v>92.524719153543487</v>
      </c>
      <c r="V23">
        <v>5.9513749836836903E-2</v>
      </c>
      <c r="W23">
        <v>93.671004978910446</v>
      </c>
      <c r="X23">
        <v>5.4079819397121399E-2</v>
      </c>
      <c r="Y23">
        <v>91.421026815862987</v>
      </c>
      <c r="Z23">
        <v>5.7634061892013297E-2</v>
      </c>
      <c r="AA23">
        <v>89.663402967776079</v>
      </c>
      <c r="AB23">
        <v>5.4764973214579897E-2</v>
      </c>
      <c r="AC23">
        <v>92.855564203307836</v>
      </c>
      <c r="AD23">
        <v>4.84658619277267E-2</v>
      </c>
      <c r="AE23">
        <v>89.827404197010452</v>
      </c>
      <c r="AF23">
        <v>4.6109218360494801E-2</v>
      </c>
      <c r="AG23">
        <v>95.275031636332841</v>
      </c>
      <c r="AH23">
        <v>5.8148145341031202E-2</v>
      </c>
      <c r="AI23">
        <v>90.649846383183103</v>
      </c>
      <c r="AJ23">
        <v>4.6794332736242499E-2</v>
      </c>
      <c r="AK23">
        <v>93.020849246226291</v>
      </c>
      <c r="AL23">
        <v>5.0408498553364503E-2</v>
      </c>
      <c r="AM23">
        <v>90.708147649614276</v>
      </c>
      <c r="AN23">
        <v>4.86197866473446E-2</v>
      </c>
      <c r="AO23">
        <v>94.816550413280297</v>
      </c>
      <c r="AP23">
        <v>5.0669124418351502E-2</v>
      </c>
      <c r="AQ23">
        <v>91.589424031063359</v>
      </c>
      <c r="AR23">
        <v>4.9028653641262E-2</v>
      </c>
      <c r="AS23">
        <v>95.169404957671873</v>
      </c>
      <c r="AT23">
        <v>5.3105607921164803E-2</v>
      </c>
      <c r="AU23">
        <v>91.099259081090239</v>
      </c>
      <c r="AV23">
        <v>5.2106604500851098E-2</v>
      </c>
      <c r="AW23">
        <v>90.600397150557015</v>
      </c>
      <c r="AX23">
        <v>4.5793833321364302E-2</v>
      </c>
      <c r="AY23">
        <v>90.578421427046408</v>
      </c>
      <c r="AZ23">
        <v>6.9289981682766399E-2</v>
      </c>
      <c r="BA23">
        <v>91.05783623258462</v>
      </c>
      <c r="BB23">
        <v>5.2691398665448003E-2</v>
      </c>
      <c r="BC23">
        <v>89.978513780900002</v>
      </c>
      <c r="BD23">
        <v>5.0239038535746502E-2</v>
      </c>
      <c r="BE23">
        <v>93.755328270651191</v>
      </c>
      <c r="BF23">
        <v>4.7441937508314699E-2</v>
      </c>
      <c r="BG23">
        <v>90.104601734436841</v>
      </c>
      <c r="BH23">
        <v>5.9141844353993597E-2</v>
      </c>
      <c r="BI23">
        <v>93.567900739750556</v>
      </c>
      <c r="BJ23">
        <v>5.7529570576543503E-2</v>
      </c>
      <c r="BK23">
        <v>89.581833777357602</v>
      </c>
      <c r="BL23">
        <v>5.3259640809499499E-2</v>
      </c>
      <c r="BM23">
        <v>93.41692152870823</v>
      </c>
      <c r="BN23">
        <v>4.9418880325431097E-2</v>
      </c>
      <c r="BO23">
        <v>92.983551657385235</v>
      </c>
      <c r="BP23">
        <v>5.9804533371414503E-2</v>
      </c>
      <c r="BQ23">
        <v>96.560160885506676</v>
      </c>
      <c r="BR23">
        <v>5.4108936141252E-2</v>
      </c>
      <c r="BS23">
        <v>95.040935858632892</v>
      </c>
      <c r="BT23">
        <v>5.0875963137404501E-2</v>
      </c>
      <c r="BU23">
        <v>91.910833411190623</v>
      </c>
      <c r="BV23">
        <v>5.8287752723837301E-2</v>
      </c>
      <c r="BW23">
        <v>95.84883046233486</v>
      </c>
      <c r="BX23">
        <v>5.9405260614894997E-2</v>
      </c>
      <c r="BY23">
        <v>94.601260423435917</v>
      </c>
      <c r="BZ23">
        <v>4.8621316178898602E-2</v>
      </c>
      <c r="CA23">
        <v>92.906585930399572</v>
      </c>
      <c r="CB23">
        <v>5.0714160069651501E-2</v>
      </c>
      <c r="CC23">
        <v>93.167107133068114</v>
      </c>
      <c r="CD23">
        <v>4.5184652373610301E-2</v>
      </c>
      <c r="CE23">
        <v>95.650665691483653</v>
      </c>
      <c r="CF23">
        <v>6.1225735817739102E-2</v>
      </c>
      <c r="CG23">
        <v>99.295208499104334</v>
      </c>
      <c r="CH23">
        <v>6.1545276913911401E-2</v>
      </c>
      <c r="CI23">
        <v>95.098561475270259</v>
      </c>
      <c r="CJ23">
        <v>5.4571035222960397E-2</v>
      </c>
      <c r="CK23">
        <v>93.643085064687966</v>
      </c>
      <c r="CL23">
        <v>4.9538990525262928E-2</v>
      </c>
      <c r="CM23">
        <v>95.845100434588289</v>
      </c>
      <c r="CN23">
        <v>5.4457407909099899E-2</v>
      </c>
    </row>
    <row r="24" spans="3:92" x14ac:dyDescent="0.3">
      <c r="C24">
        <v>90.860688847817698</v>
      </c>
      <c r="D24">
        <v>4.7441937508314699E-2</v>
      </c>
      <c r="E24">
        <v>4.7554133759644959</v>
      </c>
      <c r="F24">
        <v>8.1367908528212102E-2</v>
      </c>
    </row>
    <row r="25" spans="3:92" x14ac:dyDescent="0.3">
      <c r="C25">
        <v>86.63509086715375</v>
      </c>
      <c r="D25">
        <v>5.9141844353993597E-2</v>
      </c>
      <c r="E25">
        <v>5.5952193507103836</v>
      </c>
      <c r="F25">
        <v>7.468363731662446E-2</v>
      </c>
    </row>
    <row r="26" spans="3:92" x14ac:dyDescent="0.3">
      <c r="C26">
        <v>90.172278021320011</v>
      </c>
      <c r="D26">
        <v>5.7529570576543503E-2</v>
      </c>
      <c r="E26">
        <v>6.7574664269956006</v>
      </c>
      <c r="F26">
        <v>6.8696996911241343E-2</v>
      </c>
    </row>
    <row r="27" spans="3:92" x14ac:dyDescent="0.3">
      <c r="C27">
        <v>86.637019640909415</v>
      </c>
      <c r="D27">
        <v>5.3259640809499499E-2</v>
      </c>
      <c r="E27">
        <v>8.4712339175699771</v>
      </c>
      <c r="F27">
        <v>6.3329382638556628E-2</v>
      </c>
    </row>
    <row r="28" spans="3:92" x14ac:dyDescent="0.3">
      <c r="C28">
        <v>89.667356161003923</v>
      </c>
      <c r="D28">
        <v>4.9418880325431097E-2</v>
      </c>
      <c r="E28">
        <v>11.249935570011051</v>
      </c>
      <c r="F28">
        <v>5.851144518453167E-2</v>
      </c>
    </row>
    <row r="29" spans="3:92" x14ac:dyDescent="0.3">
      <c r="C29">
        <v>89.041679161216635</v>
      </c>
      <c r="D29">
        <v>5.9804533371414503E-2</v>
      </c>
      <c r="E29">
        <v>16.530942566096908</v>
      </c>
      <c r="F29">
        <v>5.4181969732567496E-2</v>
      </c>
    </row>
    <row r="30" spans="3:92" x14ac:dyDescent="0.3">
      <c r="C30">
        <v>92.745583104224693</v>
      </c>
      <c r="D30">
        <v>5.4108936141252E-2</v>
      </c>
      <c r="E30">
        <v>30.454018723648296</v>
      </c>
      <c r="F30">
        <v>5.0286893497130995E-2</v>
      </c>
    </row>
    <row r="31" spans="3:92" x14ac:dyDescent="0.3">
      <c r="C31">
        <v>91.700815649376821</v>
      </c>
      <c r="D31">
        <v>5.0875963137404501E-2</v>
      </c>
      <c r="E31">
        <v>110</v>
      </c>
      <c r="F31">
        <v>4.8279064211095117E-2</v>
      </c>
    </row>
    <row r="32" spans="3:92" x14ac:dyDescent="0.3">
      <c r="C32">
        <v>88.224849363453487</v>
      </c>
      <c r="D32">
        <v>5.8287752723837301E-2</v>
      </c>
      <c r="E32" t="s">
        <v>2</v>
      </c>
      <c r="F32" t="s">
        <v>2</v>
      </c>
    </row>
    <row r="33" spans="3:4" x14ac:dyDescent="0.3">
      <c r="C33">
        <v>91.870457208927647</v>
      </c>
      <c r="D33">
        <v>5.9405260614894997E-2</v>
      </c>
    </row>
    <row r="34" spans="3:4" x14ac:dyDescent="0.3">
      <c r="C34">
        <v>90.894883046333916</v>
      </c>
      <c r="D34">
        <v>4.8621316178898602E-2</v>
      </c>
    </row>
    <row r="35" spans="3:4" x14ac:dyDescent="0.3">
      <c r="C35">
        <v>89.692490313234956</v>
      </c>
      <c r="D35">
        <v>5.0714160069651501E-2</v>
      </c>
    </row>
    <row r="36" spans="3:4" x14ac:dyDescent="0.3">
      <c r="C36">
        <v>90.057910013245959</v>
      </c>
      <c r="D36">
        <v>4.5184652373610301E-2</v>
      </c>
    </row>
    <row r="37" spans="3:4" x14ac:dyDescent="0.3">
      <c r="C37">
        <v>91.505308725523292</v>
      </c>
      <c r="D37">
        <v>6.1225735817739102E-2</v>
      </c>
    </row>
    <row r="38" spans="3:4" x14ac:dyDescent="0.3">
      <c r="C38">
        <v>94.160632731778136</v>
      </c>
      <c r="D38">
        <v>6.1545276913911401E-2</v>
      </c>
    </row>
    <row r="39" spans="3:4" x14ac:dyDescent="0.3">
      <c r="C39">
        <v>90.813002548217298</v>
      </c>
      <c r="D39">
        <v>5.4571035222960397E-2</v>
      </c>
    </row>
    <row r="40" spans="3:4" x14ac:dyDescent="0.3">
      <c r="C40">
        <v>89.802239507109135</v>
      </c>
      <c r="D40">
        <v>4.9538990619401702E-2</v>
      </c>
    </row>
    <row r="41" spans="3:4" x14ac:dyDescent="0.3">
      <c r="C41">
        <v>91.853160577089213</v>
      </c>
      <c r="D41">
        <v>5.4457407909099899E-2</v>
      </c>
    </row>
    <row r="42" spans="3:4" x14ac:dyDescent="0.3">
      <c r="C42" t="s">
        <v>2</v>
      </c>
      <c r="D42" t="s">
        <v>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R62"/>
  <sheetViews>
    <sheetView workbookViewId="0"/>
  </sheetViews>
  <sheetFormatPr defaultRowHeight="14.4" x14ac:dyDescent="0.3"/>
  <cols>
    <col min="1" max="1" width="16.109375" style="1" bestFit="1" customWidth="1"/>
    <col min="2" max="2" width="21.21875" style="2" bestFit="1" customWidth="1"/>
  </cols>
  <sheetData>
    <row r="1" spans="1:148" x14ac:dyDescent="0.3">
      <c r="A1" s="1" t="s">
        <v>3</v>
      </c>
      <c r="B1" s="2" t="s">
        <v>4</v>
      </c>
      <c r="C1">
        <v>1.5970659954536381</v>
      </c>
      <c r="D1">
        <v>0.64759815587916503</v>
      </c>
      <c r="E1">
        <v>1.2048302091049741</v>
      </c>
      <c r="F1">
        <v>0.39683289760994134</v>
      </c>
      <c r="G1">
        <v>1.1267847713632104</v>
      </c>
      <c r="H1">
        <v>0.45406159276046565</v>
      </c>
      <c r="I1">
        <v>1.0561416141903064</v>
      </c>
      <c r="J1">
        <v>0.52010133933725389</v>
      </c>
      <c r="K1">
        <v>0.99197272400165859</v>
      </c>
      <c r="L1">
        <v>0.59651856836533579</v>
      </c>
      <c r="M1">
        <v>0.93346544399227893</v>
      </c>
      <c r="N1">
        <v>0.68507267534807703</v>
      </c>
      <c r="O1">
        <v>0.89662153537194433</v>
      </c>
      <c r="P1">
        <v>0.75</v>
      </c>
      <c r="Q1">
        <v>0.89349350083366863</v>
      </c>
      <c r="R1">
        <v>0.75</v>
      </c>
      <c r="S1">
        <v>0.89980085690057521</v>
      </c>
      <c r="T1">
        <v>0.75</v>
      </c>
      <c r="U1">
        <v>1.2898437405213925</v>
      </c>
      <c r="V1">
        <v>0.34839631587949443</v>
      </c>
      <c r="W1">
        <v>0</v>
      </c>
      <c r="X1">
        <v>0.66518321193040508</v>
      </c>
      <c r="Y1">
        <v>1.6984759521116901</v>
      </c>
      <c r="Z1">
        <v>0.64759815587916503</v>
      </c>
      <c r="AA1">
        <v>1.8245093867503415</v>
      </c>
      <c r="AB1">
        <v>0.61552166472107195</v>
      </c>
      <c r="AC1">
        <v>1.7234558132606448</v>
      </c>
      <c r="AD1">
        <v>0.61962559332769696</v>
      </c>
      <c r="AE1">
        <v>1.7853992779194365</v>
      </c>
      <c r="AF1">
        <v>0.61790552641032603</v>
      </c>
      <c r="AG1">
        <v>1.8011713369062157</v>
      </c>
      <c r="AH1">
        <v>0.63941302876314299</v>
      </c>
      <c r="AI1">
        <v>1.7666058927681954</v>
      </c>
      <c r="AJ1">
        <v>0.62047730377931598</v>
      </c>
      <c r="AK1">
        <v>1.9320725141754183</v>
      </c>
      <c r="AL1">
        <v>0.62609041427044898</v>
      </c>
      <c r="AM1">
        <v>1.9174839053144423</v>
      </c>
      <c r="AN1">
        <v>0.619086148886277</v>
      </c>
      <c r="AO1">
        <v>1.8997997826984645</v>
      </c>
      <c r="AP1">
        <v>0.64213953859453998</v>
      </c>
      <c r="AQ1">
        <v>1.9927187664926986</v>
      </c>
      <c r="AR1">
        <v>0.60946183678995602</v>
      </c>
      <c r="AS1">
        <v>2.097720898223399</v>
      </c>
      <c r="AT1">
        <v>0.62598356289456702</v>
      </c>
      <c r="AU1">
        <v>2.0837919056353487</v>
      </c>
      <c r="AV1">
        <v>0.61010334820833101</v>
      </c>
      <c r="AW1">
        <v>2.121362609049712</v>
      </c>
      <c r="AX1">
        <v>0.61079570474144296</v>
      </c>
      <c r="AY1">
        <v>2.1660087217211728</v>
      </c>
      <c r="AZ1">
        <v>0.60858760355767505</v>
      </c>
      <c r="BA1">
        <v>2.209116736918848</v>
      </c>
      <c r="BB1">
        <v>0.60063949938768213</v>
      </c>
      <c r="BC1">
        <v>2.2057965659497665</v>
      </c>
      <c r="BD1">
        <v>0.63876081519871597</v>
      </c>
      <c r="BE1">
        <v>2.2952142552525374</v>
      </c>
      <c r="BF1">
        <v>0.63704318477743305</v>
      </c>
      <c r="BG1">
        <v>2.2305875762942424</v>
      </c>
      <c r="BH1">
        <v>0.61321967115321496</v>
      </c>
      <c r="BI1">
        <v>2.3161022186094575</v>
      </c>
      <c r="BJ1">
        <v>0.58393336098231996</v>
      </c>
      <c r="BK1">
        <v>2.3203812101244083</v>
      </c>
      <c r="BL1">
        <v>0.59088730598078198</v>
      </c>
      <c r="BM1">
        <v>2.4617993549329289</v>
      </c>
      <c r="BN1">
        <v>0.59195863938540405</v>
      </c>
      <c r="BO1">
        <v>2.4430657966428884</v>
      </c>
      <c r="BP1">
        <v>0.602838648040116</v>
      </c>
      <c r="BQ1">
        <v>2.4376103189492433</v>
      </c>
      <c r="BR1">
        <v>0.60082928636268196</v>
      </c>
      <c r="BS1">
        <v>2.4323202080714488</v>
      </c>
      <c r="BT1">
        <v>0.58936990916522702</v>
      </c>
      <c r="BU1">
        <v>2.558632054124153</v>
      </c>
      <c r="BV1">
        <v>0.596011359643007</v>
      </c>
      <c r="BW1">
        <v>2.5093275931641181</v>
      </c>
      <c r="BX1">
        <v>0.61606053754446599</v>
      </c>
      <c r="BY1">
        <v>2.5483908571634233</v>
      </c>
      <c r="BZ1">
        <v>0.62488797530703</v>
      </c>
      <c r="CA1">
        <v>2.6040027062326363</v>
      </c>
      <c r="CB1">
        <v>0.60034134162330099</v>
      </c>
      <c r="CC1">
        <v>2.7525061956274555</v>
      </c>
      <c r="CD1">
        <v>0.57699068103224305</v>
      </c>
      <c r="CE1">
        <v>2.7582112065430819</v>
      </c>
      <c r="CF1">
        <v>0.57505744064316655</v>
      </c>
      <c r="CG1">
        <v>2.7800151497739192</v>
      </c>
      <c r="CH1">
        <v>0.58388610975021404</v>
      </c>
      <c r="CI1">
        <v>2.7969400708648267</v>
      </c>
      <c r="CJ1">
        <v>0.56741123749128797</v>
      </c>
      <c r="CK1">
        <v>2.8037576356528215</v>
      </c>
      <c r="CL1">
        <v>0.58998909746580896</v>
      </c>
      <c r="CM1">
        <v>3.0452297775253818</v>
      </c>
      <c r="CN1">
        <v>0.59374101352581998</v>
      </c>
      <c r="CO1">
        <v>3.0642800622406554</v>
      </c>
      <c r="CP1">
        <v>0.57509932770933203</v>
      </c>
      <c r="CQ1">
        <v>2.8877084040272485</v>
      </c>
      <c r="CR1">
        <v>0.58649009170807498</v>
      </c>
      <c r="CS1">
        <v>2.8344125778131271</v>
      </c>
      <c r="CT1">
        <v>0.61502329398191602</v>
      </c>
      <c r="CU1">
        <v>2.8142377455568948</v>
      </c>
      <c r="CV1">
        <v>0.58832847399791199</v>
      </c>
      <c r="CW1">
        <v>3.1139697540274893</v>
      </c>
      <c r="CX1">
        <v>0.59477068244804399</v>
      </c>
      <c r="CY1">
        <v>2.9605266137681774</v>
      </c>
      <c r="CZ1">
        <v>0.58346929496302902</v>
      </c>
      <c r="DA1">
        <v>2.9891819738291314</v>
      </c>
      <c r="DB1">
        <v>0.57248786145169495</v>
      </c>
      <c r="DC1">
        <v>3.304417350549874</v>
      </c>
      <c r="DD1">
        <v>0.60062649724808403</v>
      </c>
      <c r="DE1">
        <v>3.049456405896255</v>
      </c>
      <c r="DF1">
        <v>0.58261940555786595</v>
      </c>
      <c r="DG1">
        <v>3.1864503032096163</v>
      </c>
      <c r="DH1">
        <v>0.58689482383814995</v>
      </c>
      <c r="DI1">
        <v>3.1993218793379037</v>
      </c>
      <c r="DJ1">
        <v>0.56469581182275197</v>
      </c>
      <c r="DK1">
        <v>3.389770744422774</v>
      </c>
      <c r="DL1">
        <v>0.57047892738450601</v>
      </c>
      <c r="DM1">
        <v>3.6989226783015372</v>
      </c>
      <c r="DN1">
        <v>0.57626789320901295</v>
      </c>
      <c r="DO1">
        <v>3.7870111087204386</v>
      </c>
      <c r="DP1">
        <v>0.57970528224111995</v>
      </c>
      <c r="DQ1">
        <v>3.8723394103274638</v>
      </c>
      <c r="DR1">
        <v>0.57599468537265597</v>
      </c>
      <c r="DS1">
        <v>3.8746631746044122</v>
      </c>
      <c r="DT1">
        <v>0.57127921129072401</v>
      </c>
      <c r="DU1">
        <v>4.1510150422756347</v>
      </c>
      <c r="DV1">
        <v>0.55473034922037301</v>
      </c>
      <c r="DW1">
        <v>4.4120420837879539</v>
      </c>
      <c r="DX1">
        <v>0.53765649839085605</v>
      </c>
      <c r="DY1">
        <v>4.6008426282082109</v>
      </c>
      <c r="DZ1">
        <v>0.52620763357118505</v>
      </c>
      <c r="EA1">
        <v>4.6881058272061509</v>
      </c>
      <c r="EB1">
        <v>0.56744318414068895</v>
      </c>
      <c r="EC1">
        <v>4.7619684594873721</v>
      </c>
      <c r="ED1">
        <v>0.56405796870838698</v>
      </c>
      <c r="EE1">
        <v>6.2057235185026203</v>
      </c>
      <c r="EF1">
        <v>0.50573010146077202</v>
      </c>
      <c r="EG1">
        <v>6.3567775428471247</v>
      </c>
      <c r="EH1">
        <v>0.52111114545187498</v>
      </c>
      <c r="EI1">
        <v>6.6865595181001591</v>
      </c>
      <c r="EJ1">
        <v>0.53048225559068796</v>
      </c>
      <c r="EK1">
        <v>6.708767658176777</v>
      </c>
      <c r="EL1">
        <v>0.48556224737162557</v>
      </c>
      <c r="EM1">
        <v>7.431448530379015</v>
      </c>
      <c r="EN1">
        <v>0.49626494771152102</v>
      </c>
      <c r="EO1">
        <v>9.5837227397994731</v>
      </c>
      <c r="EP1">
        <v>0.47287645068279599</v>
      </c>
      <c r="EQ1">
        <v>7.7725604176521301E-2</v>
      </c>
      <c r="ER1">
        <v>0.46252304315567017</v>
      </c>
    </row>
    <row r="2" spans="1:148" x14ac:dyDescent="0.3">
      <c r="A2" s="1" t="s">
        <v>5</v>
      </c>
      <c r="B2" s="2" t="s">
        <v>31</v>
      </c>
      <c r="C2">
        <v>1.6158816905042521</v>
      </c>
      <c r="D2">
        <v>0.61552166472107195</v>
      </c>
      <c r="E2">
        <v>1.2050655647371868</v>
      </c>
      <c r="F2">
        <v>0.39759029766800574</v>
      </c>
      <c r="G2">
        <v>1.1269234026288937</v>
      </c>
      <c r="H2">
        <v>0.45497576516496846</v>
      </c>
      <c r="I2">
        <v>1.0562356650949025</v>
      </c>
      <c r="J2">
        <v>0.52119085253771535</v>
      </c>
      <c r="K2">
        <v>0.99204291658571075</v>
      </c>
      <c r="L2">
        <v>0.59781686028110015</v>
      </c>
      <c r="M2">
        <v>0.93352116618860714</v>
      </c>
      <c r="N2">
        <v>0.68662119689876588</v>
      </c>
      <c r="O2">
        <v>0.89662153537194555</v>
      </c>
      <c r="P2">
        <v>0.74999999999999767</v>
      </c>
      <c r="Q2">
        <v>0.89424231771753893</v>
      </c>
      <c r="R2">
        <v>0.74847731260904005</v>
      </c>
      <c r="S2">
        <v>0.9045002571499261</v>
      </c>
      <c r="T2">
        <v>0.7406730444220806</v>
      </c>
      <c r="U2">
        <v>1.2030374505478925</v>
      </c>
      <c r="V2">
        <v>0.39759275036531455</v>
      </c>
      <c r="W2">
        <v>11.812981508981876</v>
      </c>
      <c r="X2">
        <v>0.35</v>
      </c>
      <c r="Y2">
        <v>1.6943681363215897</v>
      </c>
      <c r="Z2">
        <v>0.65702074165880109</v>
      </c>
      <c r="AA2">
        <v>1.8160584991537545</v>
      </c>
      <c r="AB2">
        <v>0.62454151427558835</v>
      </c>
      <c r="AC2">
        <v>1.720671427636856</v>
      </c>
      <c r="AD2">
        <v>0.62465625075981202</v>
      </c>
      <c r="AE2">
        <v>1.7804654524985621</v>
      </c>
      <c r="AF2">
        <v>0.62540361408257328</v>
      </c>
      <c r="AG2">
        <v>1.7958241091658684</v>
      </c>
      <c r="AH2">
        <v>0.64693685830920089</v>
      </c>
      <c r="AI2">
        <v>1.7634192147027301</v>
      </c>
      <c r="AJ2">
        <v>0.62467400140588469</v>
      </c>
      <c r="AK2">
        <v>1.926487401296197</v>
      </c>
      <c r="AL2">
        <v>0.63270070254608723</v>
      </c>
      <c r="AM2">
        <v>1.9125464910185652</v>
      </c>
      <c r="AN2">
        <v>0.6239009633018302</v>
      </c>
      <c r="AO2">
        <v>1.8956210690742239</v>
      </c>
      <c r="AP2">
        <v>0.64835779671657923</v>
      </c>
      <c r="AQ2">
        <v>1.9856236982717816</v>
      </c>
      <c r="AR2">
        <v>0.61676822321696978</v>
      </c>
      <c r="AS2">
        <v>2.0927111060935077</v>
      </c>
      <c r="AT2">
        <v>0.63033929275311507</v>
      </c>
      <c r="AU2">
        <v>2.0802650541705217</v>
      </c>
      <c r="AV2">
        <v>0.61508919020268393</v>
      </c>
      <c r="AW2">
        <v>2.1176586893721598</v>
      </c>
      <c r="AX2">
        <v>0.61536986911219049</v>
      </c>
      <c r="AY2">
        <v>2.1626348709977603</v>
      </c>
      <c r="AZ2">
        <v>0.61403262312663398</v>
      </c>
      <c r="BA2">
        <v>2.2048136592362368</v>
      </c>
      <c r="BB2">
        <v>0.60588215401207079</v>
      </c>
      <c r="BC2">
        <v>2.2016833951810653</v>
      </c>
      <c r="BD2">
        <v>0.64786376306292393</v>
      </c>
      <c r="BE2">
        <v>2.2887033430873038</v>
      </c>
      <c r="BF2">
        <v>0.64762244180872552</v>
      </c>
      <c r="BG2">
        <v>2.2272872945294804</v>
      </c>
      <c r="BH2">
        <v>0.61890303113668199</v>
      </c>
      <c r="BI2">
        <v>2.3099338667171705</v>
      </c>
      <c r="BJ2">
        <v>0.59285924678318236</v>
      </c>
      <c r="BK2">
        <v>2.3172724037246879</v>
      </c>
      <c r="BL2">
        <v>0.59543606312566499</v>
      </c>
      <c r="BM2">
        <v>2.4540656882909122</v>
      </c>
      <c r="BN2">
        <v>0.59841625004414112</v>
      </c>
      <c r="BO2">
        <v>2.4380250687840053</v>
      </c>
      <c r="BP2">
        <v>0.60822437488592007</v>
      </c>
      <c r="BQ2">
        <v>2.4334607550898339</v>
      </c>
      <c r="BR2">
        <v>0.60622810820251039</v>
      </c>
      <c r="BS2">
        <v>2.4292084528133353</v>
      </c>
      <c r="BT2">
        <v>0.59417234421224374</v>
      </c>
      <c r="BU2">
        <v>2.5506332860286958</v>
      </c>
      <c r="BV2">
        <v>0.60274467165642864</v>
      </c>
      <c r="BW2">
        <v>2.5035886779124148</v>
      </c>
      <c r="BX2">
        <v>0.61933855162128504</v>
      </c>
      <c r="BY2">
        <v>2.5427093979290931</v>
      </c>
      <c r="BZ2">
        <v>0.63298789393287935</v>
      </c>
      <c r="CA2">
        <v>2.5974069686593646</v>
      </c>
      <c r="CB2">
        <v>0.60628796959485209</v>
      </c>
      <c r="CC2">
        <v>2.7462695454701835</v>
      </c>
      <c r="CD2">
        <v>0.59295499162501086</v>
      </c>
      <c r="CE2">
        <v>2.7485799945590141</v>
      </c>
      <c r="CF2">
        <v>0.58588514044837725</v>
      </c>
      <c r="CG2">
        <v>2.7729085594766785</v>
      </c>
      <c r="CH2">
        <v>0.59253852172289689</v>
      </c>
      <c r="CI2">
        <v>2.7891481896726482</v>
      </c>
      <c r="CJ2">
        <v>0.5735030046325803</v>
      </c>
      <c r="CK2">
        <v>2.7957777622176105</v>
      </c>
      <c r="CL2">
        <v>0.59747153901398353</v>
      </c>
      <c r="CM2">
        <v>3.0362842768257998</v>
      </c>
      <c r="CN2">
        <v>0.60060808862205239</v>
      </c>
      <c r="CO2">
        <v>3.0550183218037548</v>
      </c>
      <c r="CP2">
        <v>0.57933464545477498</v>
      </c>
      <c r="CQ2">
        <v>2.8823969320956184</v>
      </c>
      <c r="CR2">
        <v>0.59123887677120024</v>
      </c>
      <c r="CS2">
        <v>2.8273348899231734</v>
      </c>
      <c r="CT2">
        <v>0.62060641912670167</v>
      </c>
      <c r="CU2">
        <v>2.8096357055763526</v>
      </c>
      <c r="CV2">
        <v>0.59291721291270816</v>
      </c>
      <c r="CW2">
        <v>3.1064236383318615</v>
      </c>
      <c r="CX2">
        <v>0.60050333406059897</v>
      </c>
      <c r="CY2">
        <v>2.9540312388075329</v>
      </c>
      <c r="CZ2">
        <v>0.59141833617069195</v>
      </c>
      <c r="DA2">
        <v>2.984017725033806</v>
      </c>
      <c r="DB2">
        <v>0.57907209215339028</v>
      </c>
      <c r="DC2">
        <v>3.2948901456534334</v>
      </c>
      <c r="DD2">
        <v>0.60869936346579434</v>
      </c>
      <c r="DE2">
        <v>3.0428275865684142</v>
      </c>
      <c r="DF2">
        <v>0.58750679477103263</v>
      </c>
      <c r="DG2">
        <v>3.1773533010699313</v>
      </c>
      <c r="DH2">
        <v>0.59743386318409208</v>
      </c>
      <c r="DI2">
        <v>3.1920626969104968</v>
      </c>
      <c r="DJ2">
        <v>0.57211175650123158</v>
      </c>
      <c r="DK2">
        <v>3.3832907318809529</v>
      </c>
      <c r="DL2">
        <v>0.57492064198430215</v>
      </c>
      <c r="DM2">
        <v>3.691541620814017</v>
      </c>
      <c r="DN2">
        <v>0.58148580614226442</v>
      </c>
      <c r="DO2">
        <v>3.7790525141786406</v>
      </c>
      <c r="DP2">
        <v>0.58505238668285342</v>
      </c>
      <c r="DQ2">
        <v>3.8662626780070024</v>
      </c>
      <c r="DR2">
        <v>0.58163619040218884</v>
      </c>
      <c r="DS2">
        <v>3.8686370134713184</v>
      </c>
      <c r="DT2">
        <v>0.57582719397005377</v>
      </c>
      <c r="DU2">
        <v>4.1447597449759135</v>
      </c>
      <c r="DV2">
        <v>0.55936216850681897</v>
      </c>
      <c r="DW2">
        <v>4.4055312399834907</v>
      </c>
      <c r="DX2">
        <v>0.54370991275296721</v>
      </c>
      <c r="DY2">
        <v>4.591865328165996</v>
      </c>
      <c r="DZ2">
        <v>0.5318472664143965</v>
      </c>
      <c r="EA2">
        <v>4.6804032343605089</v>
      </c>
      <c r="EB2">
        <v>0.57438776634723809</v>
      </c>
      <c r="EC2">
        <v>4.7553699758840162</v>
      </c>
      <c r="ED2">
        <v>0.56845675691455999</v>
      </c>
      <c r="EE2">
        <v>6.1950526867008753</v>
      </c>
      <c r="EF2">
        <v>0.51269322645033055</v>
      </c>
      <c r="EG2">
        <v>6.3478061480014487</v>
      </c>
      <c r="EH2">
        <v>0.52906019682745964</v>
      </c>
      <c r="EI2">
        <v>6.6777576149119939</v>
      </c>
      <c r="EJ2">
        <v>0.53634631207411976</v>
      </c>
      <c r="EK2">
        <v>6.6987318331747554</v>
      </c>
      <c r="EL2">
        <v>0.49449072388874915</v>
      </c>
      <c r="EM2">
        <v>7.4217943425977424</v>
      </c>
      <c r="EN2">
        <v>0.50136825734372437</v>
      </c>
      <c r="EO2">
        <v>9.570838148744464</v>
      </c>
      <c r="EP2">
        <v>0.48265316573094891</v>
      </c>
      <c r="EQ2">
        <v>1.1647161245346069</v>
      </c>
      <c r="ER2">
        <v>0.60667049884796143</v>
      </c>
    </row>
    <row r="3" spans="1:148" x14ac:dyDescent="0.3">
      <c r="A3" s="1" t="s">
        <v>7</v>
      </c>
      <c r="B3" s="3">
        <v>1</v>
      </c>
      <c r="C3">
        <v>1.6547174764276729</v>
      </c>
      <c r="D3">
        <v>0.61962559332769696</v>
      </c>
      <c r="E3">
        <v>1.2051366146194422</v>
      </c>
      <c r="F3">
        <v>0.39834789642901935</v>
      </c>
      <c r="G3">
        <v>1.1269016149052753</v>
      </c>
      <c r="H3">
        <v>0.45585136267928572</v>
      </c>
      <c r="I3">
        <v>1.056176517711511</v>
      </c>
      <c r="J3">
        <v>0.52221462563110876</v>
      </c>
      <c r="K3">
        <v>0.99196715543861169</v>
      </c>
      <c r="L3">
        <v>0.59902522268040159</v>
      </c>
      <c r="M3">
        <v>0.9334377108247448</v>
      </c>
      <c r="N3">
        <v>0.68805500474260062</v>
      </c>
      <c r="O3">
        <v>0.90691983393485343</v>
      </c>
      <c r="P3">
        <v>0.72999057148916546</v>
      </c>
      <c r="Q3">
        <v>0.9045002571499261</v>
      </c>
      <c r="R3">
        <v>0.72854706285240178</v>
      </c>
      <c r="S3">
        <v>0.91493270175555774</v>
      </c>
      <c r="T3">
        <v>0.72089401655104068</v>
      </c>
      <c r="U3">
        <v>1.1249432648155768</v>
      </c>
      <c r="V3">
        <v>0.45449961456064669</v>
      </c>
      <c r="Y3">
        <v>1.6823774797564812</v>
      </c>
      <c r="Z3">
        <v>0.66567996557684639</v>
      </c>
      <c r="AA3">
        <v>1.7913904770177054</v>
      </c>
      <c r="AB3">
        <v>0.63283062926230849</v>
      </c>
      <c r="AC3">
        <v>1.7125438451293502</v>
      </c>
      <c r="AD3">
        <v>0.62927935424524883</v>
      </c>
      <c r="AE3">
        <v>1.7660636854289491</v>
      </c>
      <c r="AF3">
        <v>0.63229425128445949</v>
      </c>
      <c r="AG3">
        <v>1.7802156265351619</v>
      </c>
      <c r="AH3">
        <v>0.65385115193137444</v>
      </c>
      <c r="AI3">
        <v>1.7541173462112942</v>
      </c>
      <c r="AJ3">
        <v>0.62853070754947071</v>
      </c>
      <c r="AK3">
        <v>1.910184535288062</v>
      </c>
      <c r="AL3">
        <v>0.6387754645785314</v>
      </c>
      <c r="AM3">
        <v>1.8981342480732528</v>
      </c>
      <c r="AN3">
        <v>0.62832571008823912</v>
      </c>
      <c r="AO3">
        <v>1.8834234627275706</v>
      </c>
      <c r="AP3">
        <v>0.65407228854697586</v>
      </c>
      <c r="AQ3">
        <v>1.9649132938402933</v>
      </c>
      <c r="AR3">
        <v>0.62348268966842013</v>
      </c>
      <c r="AS3">
        <v>2.0780875932678158</v>
      </c>
      <c r="AT3">
        <v>0.63434214728304639</v>
      </c>
      <c r="AU3">
        <v>2.0699702243067275</v>
      </c>
      <c r="AV3">
        <v>0.6196711089305984</v>
      </c>
      <c r="AW3">
        <v>2.1068469998837203</v>
      </c>
      <c r="AX3">
        <v>0.61957346188922302</v>
      </c>
      <c r="AY3">
        <v>2.1527866481480697</v>
      </c>
      <c r="AZ3">
        <v>0.61903651959289407</v>
      </c>
      <c r="BA3">
        <v>2.1922530359508596</v>
      </c>
      <c r="BB3">
        <v>0.61070008019288469</v>
      </c>
      <c r="BC3">
        <v>2.1896771075086727</v>
      </c>
      <c r="BD3">
        <v>0.65622924422848927</v>
      </c>
      <c r="BE3">
        <v>2.269698081973345</v>
      </c>
      <c r="BF3">
        <v>0.65734463035260693</v>
      </c>
      <c r="BG3">
        <v>2.2176538184362435</v>
      </c>
      <c r="BH3">
        <v>0.62412595909453172</v>
      </c>
      <c r="BI3">
        <v>2.2919285342260221</v>
      </c>
      <c r="BJ3">
        <v>0.60106201040074569</v>
      </c>
      <c r="BK3">
        <v>2.3081978415312481</v>
      </c>
      <c r="BL3">
        <v>0.59961630701917001</v>
      </c>
      <c r="BM3">
        <v>2.4314912240423125</v>
      </c>
      <c r="BN3">
        <v>0.60435070349219655</v>
      </c>
      <c r="BO3">
        <v>2.4233112550001197</v>
      </c>
      <c r="BP3">
        <v>0.61317378217282792</v>
      </c>
      <c r="BQ3">
        <v>2.4213482364970891</v>
      </c>
      <c r="BR3">
        <v>0.61118954960490568</v>
      </c>
      <c r="BS3">
        <v>2.4201252829436868</v>
      </c>
      <c r="BT3">
        <v>0.59858571453293208</v>
      </c>
      <c r="BU3">
        <v>2.5272849943629128</v>
      </c>
      <c r="BV3">
        <v>0.60893249077507128</v>
      </c>
      <c r="BW3">
        <v>2.4868368649403534</v>
      </c>
      <c r="BX3">
        <v>0.62235100049270065</v>
      </c>
      <c r="BY3">
        <v>2.5261252982643283</v>
      </c>
      <c r="BZ3">
        <v>0.64043160532373344</v>
      </c>
      <c r="CA3">
        <v>2.5781541033713742</v>
      </c>
      <c r="CB3">
        <v>0.61175283713410644</v>
      </c>
      <c r="CC3">
        <v>2.7278321665370093</v>
      </c>
      <c r="CD3">
        <v>0.60822158523961323</v>
      </c>
      <c r="CE3">
        <v>2.7204666221227378</v>
      </c>
      <c r="CF3">
        <v>0.59583564493647356</v>
      </c>
      <c r="CG3">
        <v>2.7521645222663191</v>
      </c>
      <c r="CH3">
        <v>0.60048996673542832</v>
      </c>
      <c r="CI3">
        <v>2.7664037979702005</v>
      </c>
      <c r="CJ3">
        <v>0.57910125302921922</v>
      </c>
      <c r="CK3">
        <v>2.7724846237995644</v>
      </c>
      <c r="CL3">
        <v>0.60434779764771829</v>
      </c>
      <c r="CM3">
        <v>3.0098387360329015</v>
      </c>
      <c r="CN3">
        <v>0.60717503958469721</v>
      </c>
      <c r="CO3">
        <v>3.0276378829929076</v>
      </c>
      <c r="CP3">
        <v>0.58338485949143271</v>
      </c>
      <c r="CQ3">
        <v>2.8666946531114097</v>
      </c>
      <c r="CR3">
        <v>0.595780117139868</v>
      </c>
      <c r="CS3">
        <v>2.8066752184335257</v>
      </c>
      <c r="CT3">
        <v>0.62573723267638048</v>
      </c>
      <c r="CU3">
        <v>2.7962024155445642</v>
      </c>
      <c r="CV3">
        <v>0.59713419949090873</v>
      </c>
      <c r="CW3">
        <v>3.0841150927111576</v>
      </c>
      <c r="CX3">
        <v>0.60598544128937104</v>
      </c>
      <c r="CY3">
        <v>2.9350713305754299</v>
      </c>
      <c r="CZ3">
        <v>0.59872339333447833</v>
      </c>
      <c r="DA3">
        <v>2.9689433553722568</v>
      </c>
      <c r="DB3">
        <v>0.58512290764156205</v>
      </c>
      <c r="DC3">
        <v>3.2667249155346867</v>
      </c>
      <c r="DD3">
        <v>0.61641940669188067</v>
      </c>
      <c r="DE3">
        <v>3.0234781561037272</v>
      </c>
      <c r="DF3">
        <v>0.59199823677657148</v>
      </c>
      <c r="DG3">
        <v>3.1507992796622784</v>
      </c>
      <c r="DH3">
        <v>0.60711909224030636</v>
      </c>
      <c r="DI3">
        <v>3.1708732454165247</v>
      </c>
      <c r="DJ3">
        <v>0.57892690544618197</v>
      </c>
      <c r="DK3">
        <v>3.3641339018981173</v>
      </c>
      <c r="DL3">
        <v>0.5791682323423758</v>
      </c>
      <c r="DM3">
        <v>3.6699964177322553</v>
      </c>
      <c r="DN3">
        <v>0.58628099480178686</v>
      </c>
      <c r="DO3">
        <v>3.7558214885514394</v>
      </c>
      <c r="DP3">
        <v>0.58996630052317223</v>
      </c>
      <c r="DQ3">
        <v>3.8482980634074191</v>
      </c>
      <c r="DR3">
        <v>0.58703113459098644</v>
      </c>
      <c r="DS3">
        <v>3.8508219022302828</v>
      </c>
      <c r="DT3">
        <v>0.58017640798265468</v>
      </c>
      <c r="DU3">
        <v>4.1262672395849957</v>
      </c>
      <c r="DV3">
        <v>0.5637915550645124</v>
      </c>
      <c r="DW3">
        <v>4.3862832636868498</v>
      </c>
      <c r="DX3">
        <v>0.54949876385994922</v>
      </c>
      <c r="DY3">
        <v>4.5653257791290605</v>
      </c>
      <c r="DZ3">
        <v>0.53724042024039864</v>
      </c>
      <c r="EA3">
        <v>4.6576320960920787</v>
      </c>
      <c r="EB3">
        <v>0.58102883698755825</v>
      </c>
      <c r="EC3">
        <v>4.7358629104704537</v>
      </c>
      <c r="ED3">
        <v>0.57266329696839557</v>
      </c>
      <c r="EE3">
        <v>6.1635065578497095</v>
      </c>
      <c r="EF3">
        <v>0.51935202946506465</v>
      </c>
      <c r="EG3">
        <v>6.3212840564687074</v>
      </c>
      <c r="EH3">
        <v>0.53666183651415078</v>
      </c>
      <c r="EI3">
        <v>6.6515919983216216</v>
      </c>
      <c r="EJ3">
        <v>0.542050412383138</v>
      </c>
      <c r="EK3">
        <v>6.6690629718785086</v>
      </c>
      <c r="EL3">
        <v>0.50302898375043315</v>
      </c>
      <c r="EM3">
        <v>7.3930951203300097</v>
      </c>
      <c r="EN3">
        <v>0.50633236199249654</v>
      </c>
      <c r="EO3">
        <v>9.5325358336357962</v>
      </c>
      <c r="EP3">
        <v>0.49216319747858228</v>
      </c>
    </row>
    <row r="4" spans="1:148" x14ac:dyDescent="0.3">
      <c r="A4" s="1" t="s">
        <v>8</v>
      </c>
      <c r="B4" s="3">
        <v>147</v>
      </c>
      <c r="C4">
        <v>1.6635975595232408</v>
      </c>
      <c r="D4">
        <v>0.61790552641032603</v>
      </c>
      <c r="E4">
        <v>1.2050376027128302</v>
      </c>
      <c r="F4">
        <v>0.39904431774697818</v>
      </c>
      <c r="G4">
        <v>1.1267211733041458</v>
      </c>
      <c r="H4">
        <v>0.45661744960018652</v>
      </c>
      <c r="I4">
        <v>1.055968963809371</v>
      </c>
      <c r="J4">
        <v>0.52308971861002063</v>
      </c>
      <c r="K4">
        <v>0.99175157827793081</v>
      </c>
      <c r="L4">
        <v>0.60004576122805664</v>
      </c>
      <c r="M4">
        <v>0.93322183895794386</v>
      </c>
      <c r="N4">
        <v>0.68925794029525722</v>
      </c>
      <c r="O4">
        <v>0.91739362862909579</v>
      </c>
      <c r="P4">
        <v>0.71054990228547799</v>
      </c>
      <c r="Q4">
        <v>0.91493270175555774</v>
      </c>
      <c r="R4">
        <v>0.7091822281983573</v>
      </c>
      <c r="S4">
        <v>0.92554394971637499</v>
      </c>
      <c r="T4">
        <v>0.70167799207359538</v>
      </c>
      <c r="U4">
        <v>1.054344656279175</v>
      </c>
      <c r="V4">
        <v>0.52037938705957509</v>
      </c>
      <c r="Y4">
        <v>1.6634753941000895</v>
      </c>
      <c r="Z4">
        <v>0.67287430880984844</v>
      </c>
      <c r="AA4">
        <v>1.7525037767892802</v>
      </c>
      <c r="AB4">
        <v>0.6397174748822736</v>
      </c>
      <c r="AC4">
        <v>1.699731514136291</v>
      </c>
      <c r="AD4">
        <v>0.63312036743427247</v>
      </c>
      <c r="AE4">
        <v>1.7433607222279703</v>
      </c>
      <c r="AF4">
        <v>0.63801919957008513</v>
      </c>
      <c r="AG4">
        <v>1.7556103954496149</v>
      </c>
      <c r="AH4">
        <v>0.65959575468128262</v>
      </c>
      <c r="AI4">
        <v>1.7394538693587216</v>
      </c>
      <c r="AJ4">
        <v>0.63173497481503516</v>
      </c>
      <c r="AK4">
        <v>1.8844846773981154</v>
      </c>
      <c r="AL4">
        <v>0.64382255927591381</v>
      </c>
      <c r="AM4">
        <v>1.875414770689025</v>
      </c>
      <c r="AN4">
        <v>0.63200192257585142</v>
      </c>
      <c r="AO4">
        <v>1.8641951411827524</v>
      </c>
      <c r="AP4">
        <v>0.65882005994302262</v>
      </c>
      <c r="AQ4">
        <v>1.9322653869957553</v>
      </c>
      <c r="AR4">
        <v>0.6290612700048801</v>
      </c>
      <c r="AS4">
        <v>2.055035069786082</v>
      </c>
      <c r="AT4">
        <v>0.63766783901623858</v>
      </c>
      <c r="AU4">
        <v>2.0537414419338198</v>
      </c>
      <c r="AV4">
        <v>0.6234779045864588</v>
      </c>
      <c r="AW4">
        <v>2.0898034393671532</v>
      </c>
      <c r="AX4">
        <v>0.62306593298547419</v>
      </c>
      <c r="AY4">
        <v>2.1372618976177473</v>
      </c>
      <c r="AZ4">
        <v>0.62319390702407707</v>
      </c>
      <c r="BA4">
        <v>2.1724524540603944</v>
      </c>
      <c r="BB4">
        <v>0.6147029579269746</v>
      </c>
      <c r="BC4">
        <v>2.1707503809556647</v>
      </c>
      <c r="BD4">
        <v>0.66317953716280997</v>
      </c>
      <c r="BE4">
        <v>2.2397381651374739</v>
      </c>
      <c r="BF4">
        <v>0.66542211651333338</v>
      </c>
      <c r="BG4">
        <v>2.2024675949551176</v>
      </c>
      <c r="BH4">
        <v>0.6284653244655678</v>
      </c>
      <c r="BI4">
        <v>2.2635449060926094</v>
      </c>
      <c r="BJ4">
        <v>0.60787711271042877</v>
      </c>
      <c r="BK4">
        <v>2.2938926906045025</v>
      </c>
      <c r="BL4">
        <v>0.60308937916191285</v>
      </c>
      <c r="BM4">
        <v>2.3959048110250429</v>
      </c>
      <c r="BN4">
        <v>0.60928122560476272</v>
      </c>
      <c r="BO4">
        <v>2.4001163809775821</v>
      </c>
      <c r="BP4">
        <v>0.61728589835771275</v>
      </c>
      <c r="BQ4">
        <v>2.4022540473914709</v>
      </c>
      <c r="BR4">
        <v>0.61531166409427396</v>
      </c>
      <c r="BS4">
        <v>2.4058065628656502</v>
      </c>
      <c r="BT4">
        <v>0.60225247511123381</v>
      </c>
      <c r="BU4">
        <v>2.4904787188599284</v>
      </c>
      <c r="BV4">
        <v>0.61407351669431975</v>
      </c>
      <c r="BW4">
        <v>2.4604292865080635</v>
      </c>
      <c r="BX4">
        <v>0.62485383346687384</v>
      </c>
      <c r="BY4">
        <v>2.49998210329453</v>
      </c>
      <c r="BZ4">
        <v>0.64661606425216123</v>
      </c>
      <c r="CA4">
        <v>2.5478038630130992</v>
      </c>
      <c r="CB4">
        <v>0.61629321317385233</v>
      </c>
      <c r="CC4">
        <v>2.6979998607596718</v>
      </c>
      <c r="CD4">
        <v>0.62212323847784812</v>
      </c>
      <c r="CE4">
        <v>2.6761486674723756</v>
      </c>
      <c r="CF4">
        <v>0.60410282283906935</v>
      </c>
      <c r="CG4">
        <v>2.7194635966680853</v>
      </c>
      <c r="CH4">
        <v>0.60709626600195732</v>
      </c>
      <c r="CI4">
        <v>2.7305495111071103</v>
      </c>
      <c r="CJ4">
        <v>0.58375244589017439</v>
      </c>
      <c r="CK4">
        <v>2.7357652919436841</v>
      </c>
      <c r="CL4">
        <v>0.61006079978719285</v>
      </c>
      <c r="CM4">
        <v>2.9670489521791201</v>
      </c>
      <c r="CN4">
        <v>0.61315485914495993</v>
      </c>
      <c r="CO4">
        <v>2.9833354023700696</v>
      </c>
      <c r="CP4">
        <v>0.58707295603081999</v>
      </c>
      <c r="CQ4">
        <v>2.8412878320141273</v>
      </c>
      <c r="CR4">
        <v>0.59991533881867842</v>
      </c>
      <c r="CS4">
        <v>2.7741072870604788</v>
      </c>
      <c r="CT4">
        <v>0.63000006663128072</v>
      </c>
      <c r="CU4">
        <v>2.7750261607290532</v>
      </c>
      <c r="CV4">
        <v>0.60063779855933264</v>
      </c>
      <c r="CW4">
        <v>3.0480191076572813</v>
      </c>
      <c r="CX4">
        <v>0.61097740974239345</v>
      </c>
      <c r="CY4">
        <v>2.9051829080779168</v>
      </c>
      <c r="CZ4">
        <v>0.6047926541678259</v>
      </c>
      <c r="DA4">
        <v>2.9451801006237339</v>
      </c>
      <c r="DB4">
        <v>0.59015010683094382</v>
      </c>
      <c r="DC4">
        <v>3.2211526159015929</v>
      </c>
      <c r="DD4">
        <v>0.62344922399248559</v>
      </c>
      <c r="DE4">
        <v>2.9929756902829481</v>
      </c>
      <c r="DF4">
        <v>0.59572986165482766</v>
      </c>
      <c r="DG4">
        <v>3.1089394878782595</v>
      </c>
      <c r="DH4">
        <v>0.6151658713489333</v>
      </c>
      <c r="DI4">
        <v>3.1374701681975088</v>
      </c>
      <c r="DJ4">
        <v>0.58458913582133476</v>
      </c>
      <c r="DK4">
        <v>3.3331374998691858</v>
      </c>
      <c r="DL4">
        <v>0.58303605837787931</v>
      </c>
      <c r="DM4">
        <v>3.6360325332756802</v>
      </c>
      <c r="DN4">
        <v>0.59026498152047102</v>
      </c>
      <c r="DO4">
        <v>3.7192000713749209</v>
      </c>
      <c r="DP4">
        <v>0.59404892768690465</v>
      </c>
      <c r="DQ4">
        <v>3.8192307063905004</v>
      </c>
      <c r="DR4">
        <v>0.5919437329901841</v>
      </c>
      <c r="DS4">
        <v>3.8219964467289267</v>
      </c>
      <c r="DT4">
        <v>0.58413677180633172</v>
      </c>
      <c r="DU4">
        <v>4.0963457373253496</v>
      </c>
      <c r="DV4">
        <v>0.56782492344632729</v>
      </c>
      <c r="DW4">
        <v>4.3551393838242323</v>
      </c>
      <c r="DX4">
        <v>0.55477005114043743</v>
      </c>
      <c r="DY4">
        <v>4.5223838867412045</v>
      </c>
      <c r="DZ4">
        <v>0.5421513883477721</v>
      </c>
      <c r="EA4">
        <v>4.6207876204112361</v>
      </c>
      <c r="EB4">
        <v>0.58707614940727515</v>
      </c>
      <c r="EC4">
        <v>4.7042998156105416</v>
      </c>
      <c r="ED4">
        <v>0.57649374288432242</v>
      </c>
      <c r="EE4">
        <v>6.1124638491550387</v>
      </c>
      <c r="EF4">
        <v>0.5254154888607484</v>
      </c>
      <c r="EG4">
        <v>6.2783704109159952</v>
      </c>
      <c r="EH4">
        <v>0.54358383638092567</v>
      </c>
      <c r="EI4">
        <v>6.6087763981409564</v>
      </c>
      <c r="EJ4">
        <v>0.54743896353079236</v>
      </c>
      <c r="EK4">
        <v>6.6210577458936752</v>
      </c>
      <c r="EL4">
        <v>0.51080386338969586</v>
      </c>
      <c r="EM4">
        <v>7.3461337035459922</v>
      </c>
      <c r="EN4">
        <v>0.51102185382347398</v>
      </c>
      <c r="EO4">
        <v>9.4698605817829478</v>
      </c>
      <c r="EP4">
        <v>0.50114713705042313</v>
      </c>
    </row>
    <row r="5" spans="1:148" x14ac:dyDescent="0.3">
      <c r="A5" s="1" t="s">
        <v>9</v>
      </c>
      <c r="B5" s="3">
        <v>2</v>
      </c>
      <c r="C5">
        <v>1.669163924427747</v>
      </c>
      <c r="D5">
        <v>0.63941302876314299</v>
      </c>
      <c r="E5">
        <v>1.2047765503731778</v>
      </c>
      <c r="F5">
        <v>0.39962314170847818</v>
      </c>
      <c r="G5">
        <v>1.1263966961309015</v>
      </c>
      <c r="H5">
        <v>0.45721196212143372</v>
      </c>
      <c r="I5">
        <v>1.0556298181712633</v>
      </c>
      <c r="J5">
        <v>0.52374523664567774</v>
      </c>
      <c r="K5">
        <v>0.99141364988313951</v>
      </c>
      <c r="L5">
        <v>0.60079579796031068</v>
      </c>
      <c r="M5">
        <v>0.9328910392430132</v>
      </c>
      <c r="N5">
        <v>0.69013254887239273</v>
      </c>
      <c r="O5">
        <v>0.92804725028165047</v>
      </c>
      <c r="P5">
        <v>0.69166133586691747</v>
      </c>
      <c r="Q5">
        <v>0.92554394971637499</v>
      </c>
      <c r="R5">
        <v>0.69036628221829588</v>
      </c>
      <c r="S5">
        <v>0.93633844126173049</v>
      </c>
      <c r="T5">
        <v>0.6830084569849546</v>
      </c>
      <c r="U5">
        <v>0.99024133122911084</v>
      </c>
      <c r="V5">
        <v>0.59670681192051345</v>
      </c>
      <c r="Y5">
        <v>1.6391932139172636</v>
      </c>
      <c r="Z5">
        <v>0.67802092845547612</v>
      </c>
      <c r="AA5">
        <v>1.702548767652875</v>
      </c>
      <c r="AB5">
        <v>0.64464411986100179</v>
      </c>
      <c r="AC5">
        <v>1.68327241351687</v>
      </c>
      <c r="AD5">
        <v>0.63586811428169321</v>
      </c>
      <c r="AE5">
        <v>1.7141958219544486</v>
      </c>
      <c r="AF5">
        <v>0.64211465767692733</v>
      </c>
      <c r="AG5">
        <v>1.7240017853988354</v>
      </c>
      <c r="AH5">
        <v>0.66370527300859583</v>
      </c>
      <c r="AI5">
        <v>1.7206167318325534</v>
      </c>
      <c r="AJ5">
        <v>0.6340272125252332</v>
      </c>
      <c r="AK5">
        <v>1.8514698772696603</v>
      </c>
      <c r="AL5">
        <v>0.64743310104208018</v>
      </c>
      <c r="AM5">
        <v>1.8462286558056171</v>
      </c>
      <c r="AN5">
        <v>0.6346317758921981</v>
      </c>
      <c r="AO5">
        <v>1.8394938686960993</v>
      </c>
      <c r="AP5">
        <v>0.66221647470229561</v>
      </c>
      <c r="AQ5">
        <v>1.890324916986134</v>
      </c>
      <c r="AR5">
        <v>0.63305202082458434</v>
      </c>
      <c r="AS5">
        <v>2.0254211140021599</v>
      </c>
      <c r="AT5">
        <v>0.64004694018711861</v>
      </c>
      <c r="AU5">
        <v>2.0328934664833671</v>
      </c>
      <c r="AV5">
        <v>0.62620117322611268</v>
      </c>
      <c r="AW5">
        <v>2.0679087757335539</v>
      </c>
      <c r="AX5">
        <v>0.62556434316325116</v>
      </c>
      <c r="AY5">
        <v>2.1173183423655129</v>
      </c>
      <c r="AZ5">
        <v>0.62616797861544371</v>
      </c>
      <c r="BA5">
        <v>2.1470160389510125</v>
      </c>
      <c r="BB5">
        <v>0.61756649786635498</v>
      </c>
      <c r="BC5">
        <v>2.1464365463457891</v>
      </c>
      <c r="BD5">
        <v>0.66815157046733109</v>
      </c>
      <c r="BE5">
        <v>2.2012507668632466</v>
      </c>
      <c r="BF5">
        <v>0.67120051040082296</v>
      </c>
      <c r="BG5">
        <v>2.1829589215965952</v>
      </c>
      <c r="BH5">
        <v>0.63156957767462862</v>
      </c>
      <c r="BI5">
        <v>2.2270824550643651</v>
      </c>
      <c r="BJ5">
        <v>0.61275243465407481</v>
      </c>
      <c r="BK5">
        <v>2.2755158691965276</v>
      </c>
      <c r="BL5">
        <v>0.60557391190404397</v>
      </c>
      <c r="BM5">
        <v>2.3501894487812147</v>
      </c>
      <c r="BN5">
        <v>0.61280837480322348</v>
      </c>
      <c r="BO5">
        <v>2.3703195574644713</v>
      </c>
      <c r="BP5">
        <v>0.62022758424297197</v>
      </c>
      <c r="BQ5">
        <v>2.3777250854168015</v>
      </c>
      <c r="BR5">
        <v>0.61826050246984532</v>
      </c>
      <c r="BS5">
        <v>2.3874123101232416</v>
      </c>
      <c r="BT5">
        <v>0.60487556681215982</v>
      </c>
      <c r="BU5">
        <v>2.4431962850656457</v>
      </c>
      <c r="BV5">
        <v>0.61775125406905496</v>
      </c>
      <c r="BW5">
        <v>2.4265053275682127</v>
      </c>
      <c r="BX5">
        <v>0.62664428590115806</v>
      </c>
      <c r="BY5">
        <v>2.4663977791965843</v>
      </c>
      <c r="BZ5">
        <v>0.6510402426361751</v>
      </c>
      <c r="CA5">
        <v>2.5088150435585383</v>
      </c>
      <c r="CB5">
        <v>0.61954126345000549</v>
      </c>
      <c r="CC5">
        <v>2.6580764430519266</v>
      </c>
      <c r="CD5">
        <v>0.63405238238567141</v>
      </c>
      <c r="CE5">
        <v>2.6192165077246758</v>
      </c>
      <c r="CF5">
        <v>0.61001691656929635</v>
      </c>
      <c r="CG5">
        <v>2.6774550171940525</v>
      </c>
      <c r="CH5">
        <v>0.61182221644508439</v>
      </c>
      <c r="CI5">
        <v>2.684490030171371</v>
      </c>
      <c r="CJ5">
        <v>0.58707977123156008</v>
      </c>
      <c r="CK5">
        <v>2.6885945485386591</v>
      </c>
      <c r="CL5">
        <v>0.61414771197559892</v>
      </c>
      <c r="CM5">
        <v>2.9097850441470299</v>
      </c>
      <c r="CN5">
        <v>0.6182862004936992</v>
      </c>
      <c r="CO5">
        <v>2.9240471109253479</v>
      </c>
      <c r="CP5">
        <v>0.59023774755671488</v>
      </c>
      <c r="CQ5">
        <v>2.8072868688011763</v>
      </c>
      <c r="CR5">
        <v>0.60346381277727246</v>
      </c>
      <c r="CS5">
        <v>2.7322695559149301</v>
      </c>
      <c r="CT5">
        <v>0.63304957153642594</v>
      </c>
      <c r="CU5">
        <v>2.7478225153549354</v>
      </c>
      <c r="CV5">
        <v>0.60314416935816217</v>
      </c>
      <c r="CW5">
        <v>2.9997132509248399</v>
      </c>
      <c r="CX5">
        <v>0.61526106644414691</v>
      </c>
      <c r="CY5">
        <v>2.8667873535524491</v>
      </c>
      <c r="CZ5">
        <v>0.60913442325330114</v>
      </c>
      <c r="DA5">
        <v>2.9146531183624456</v>
      </c>
      <c r="DB5">
        <v>0.59374641594111666</v>
      </c>
      <c r="DC5">
        <v>3.1601649749282732</v>
      </c>
      <c r="DD5">
        <v>0.62948157861876675</v>
      </c>
      <c r="DE5">
        <v>2.9537913174817283</v>
      </c>
      <c r="DF5">
        <v>0.59839935535099276</v>
      </c>
      <c r="DG5">
        <v>3.055165157098449</v>
      </c>
      <c r="DH5">
        <v>0.62092229832263013</v>
      </c>
      <c r="DI5">
        <v>3.0945595839139841</v>
      </c>
      <c r="DJ5">
        <v>0.58863972739627557</v>
      </c>
      <c r="DK5">
        <v>3.2916562173000625</v>
      </c>
      <c r="DL5">
        <v>0.58635507753317262</v>
      </c>
      <c r="DM5">
        <v>3.5924015193719652</v>
      </c>
      <c r="DN5">
        <v>0.59311500738805012</v>
      </c>
      <c r="DO5">
        <v>3.6721551120727738</v>
      </c>
      <c r="DP5">
        <v>0.59696951800156361</v>
      </c>
      <c r="DQ5">
        <v>3.7803309899385407</v>
      </c>
      <c r="DR5">
        <v>0.59615928147647412</v>
      </c>
      <c r="DS5">
        <v>3.7834204576925416</v>
      </c>
      <c r="DT5">
        <v>0.58753519853805614</v>
      </c>
      <c r="DU5">
        <v>4.0563029514250202</v>
      </c>
      <c r="DV5">
        <v>0.5712859960997293</v>
      </c>
      <c r="DW5">
        <v>4.3134607373905514</v>
      </c>
      <c r="DX5">
        <v>0.55929339404583178</v>
      </c>
      <c r="DY5">
        <v>4.4649164177578395</v>
      </c>
      <c r="DZ5">
        <v>0.54636553786478492</v>
      </c>
      <c r="EA5">
        <v>4.571480087704642</v>
      </c>
      <c r="EB5">
        <v>0.59226540703542241</v>
      </c>
      <c r="EC5">
        <v>4.6620601500061918</v>
      </c>
      <c r="ED5">
        <v>0.57978068579529574</v>
      </c>
      <c r="EE5">
        <v>6.0441553719169114</v>
      </c>
      <c r="EF5">
        <v>0.53061860236608405</v>
      </c>
      <c r="EG5">
        <v>6.2209407435764854</v>
      </c>
      <c r="EH5">
        <v>0.54952367181816575</v>
      </c>
      <c r="EI5">
        <v>6.5504787123309862</v>
      </c>
      <c r="EJ5">
        <v>0.55236497988867916</v>
      </c>
      <c r="EK5">
        <v>6.5568142139504237</v>
      </c>
      <c r="EL5">
        <v>0.51747556325828969</v>
      </c>
      <c r="EM5">
        <v>7.2821910772762797</v>
      </c>
      <c r="EN5">
        <v>0.51530881572410059</v>
      </c>
      <c r="EO5">
        <v>9.3845220106742797</v>
      </c>
      <c r="EP5">
        <v>0.50935992599433422</v>
      </c>
    </row>
    <row r="6" spans="1:148" x14ac:dyDescent="0.3">
      <c r="A6" s="1" t="s">
        <v>10</v>
      </c>
      <c r="B6" s="3" t="b">
        <v>1</v>
      </c>
      <c r="C6">
        <v>1.687936132239791</v>
      </c>
      <c r="D6">
        <v>0.62047730377931598</v>
      </c>
      <c r="E6">
        <v>1.2043746065085057</v>
      </c>
      <c r="F6">
        <v>0.40003747543855739</v>
      </c>
      <c r="G6">
        <v>1.1259544705963782</v>
      </c>
      <c r="H6">
        <v>0.45758673637425801</v>
      </c>
      <c r="I6">
        <v>1.0551865563598108</v>
      </c>
      <c r="J6">
        <v>0.52412807356534707</v>
      </c>
      <c r="K6">
        <v>0.9909807472030463</v>
      </c>
      <c r="L6">
        <v>0.60121456936175655</v>
      </c>
      <c r="M6">
        <v>0.93247211110551464</v>
      </c>
      <c r="N6">
        <v>0.69060797488858505</v>
      </c>
      <c r="O6">
        <v>0.93888517312277442</v>
      </c>
      <c r="P6">
        <v>0.67330871285865601</v>
      </c>
      <c r="Q6">
        <v>0.93633844126173049</v>
      </c>
      <c r="R6">
        <v>0.67208319078436207</v>
      </c>
      <c r="S6">
        <v>0.94732076458717795</v>
      </c>
      <c r="T6">
        <v>0.66486939099970643</v>
      </c>
      <c r="U6">
        <v>0.93180322275249794</v>
      </c>
      <c r="V6">
        <v>0.68520522395419037</v>
      </c>
      <c r="Y6">
        <v>1.6114981370347297</v>
      </c>
      <c r="Z6">
        <v>0.68070287599816626</v>
      </c>
      <c r="AA6">
        <v>1.6455725073548424</v>
      </c>
      <c r="AB6">
        <v>0.64721143672220249</v>
      </c>
      <c r="AC6">
        <v>1.6644999617172318</v>
      </c>
      <c r="AD6">
        <v>0.63729998867941273</v>
      </c>
      <c r="AE6">
        <v>1.6809317513782036</v>
      </c>
      <c r="AF6">
        <v>0.64424883594579685</v>
      </c>
      <c r="AG6">
        <v>1.6879505379854951</v>
      </c>
      <c r="AH6">
        <v>0.66584677817868188</v>
      </c>
      <c r="AI6">
        <v>1.6991320064863888</v>
      </c>
      <c r="AJ6">
        <v>0.63522171721324727</v>
      </c>
      <c r="AK6">
        <v>1.8138147976625278</v>
      </c>
      <c r="AL6">
        <v>0.64931458525585473</v>
      </c>
      <c r="AM6">
        <v>1.8129403888743745</v>
      </c>
      <c r="AN6">
        <v>0.63600221496192877</v>
      </c>
      <c r="AO6">
        <v>1.8113207954603558</v>
      </c>
      <c r="AP6">
        <v>0.66398637550025463</v>
      </c>
      <c r="AQ6">
        <v>1.8424896512620295</v>
      </c>
      <c r="AR6">
        <v>0.63513163523002958</v>
      </c>
      <c r="AS6">
        <v>1.9916448724926863</v>
      </c>
      <c r="AT6">
        <v>0.64128671016788141</v>
      </c>
      <c r="AU6">
        <v>2.0091152769386804</v>
      </c>
      <c r="AV6">
        <v>0.62762029182027768</v>
      </c>
      <c r="AW6">
        <v>2.0429367844179382</v>
      </c>
      <c r="AX6">
        <v>0.62686628608856787</v>
      </c>
      <c r="AY6">
        <v>2.0945716906290124</v>
      </c>
      <c r="AZ6">
        <v>0.6277177927741463</v>
      </c>
      <c r="BA6">
        <v>2.1180044976986903</v>
      </c>
      <c r="BB6">
        <v>0.61905871303526516</v>
      </c>
      <c r="BC6">
        <v>2.1187053659591948</v>
      </c>
      <c r="BD6">
        <v>0.67074253957354091</v>
      </c>
      <c r="BE6">
        <v>2.1573539072654704</v>
      </c>
      <c r="BF6">
        <v>0.67421168090774275</v>
      </c>
      <c r="BG6">
        <v>2.1607082750536355</v>
      </c>
      <c r="BH6">
        <v>0.63318723058842052</v>
      </c>
      <c r="BI6">
        <v>2.1854951520730519</v>
      </c>
      <c r="BJ6">
        <v>0.615293006642466</v>
      </c>
      <c r="BK6">
        <v>2.2545561580866322</v>
      </c>
      <c r="BL6">
        <v>0.60686862317888091</v>
      </c>
      <c r="BM6">
        <v>2.2980487240800955</v>
      </c>
      <c r="BN6">
        <v>0.61464640243628343</v>
      </c>
      <c r="BO6">
        <v>2.3363347458932866</v>
      </c>
      <c r="BP6">
        <v>0.62176052193306131</v>
      </c>
      <c r="BQ6">
        <v>2.3497485411929149</v>
      </c>
      <c r="BR6">
        <v>0.61979716738384827</v>
      </c>
      <c r="BS6">
        <v>2.3664327176788174</v>
      </c>
      <c r="BT6">
        <v>0.60624248234622813</v>
      </c>
      <c r="BU6">
        <v>2.3892682345666159</v>
      </c>
      <c r="BV6">
        <v>0.61966775448952238</v>
      </c>
      <c r="BW6">
        <v>2.3878133055205555</v>
      </c>
      <c r="BX6">
        <v>0.62757730598755812</v>
      </c>
      <c r="BY6">
        <v>2.4280931281752407</v>
      </c>
      <c r="BZ6">
        <v>0.65334571985470413</v>
      </c>
      <c r="CA6">
        <v>2.4643462872844615</v>
      </c>
      <c r="CB6">
        <v>0.6212338502460909</v>
      </c>
      <c r="CC6">
        <v>2.6098067583414148</v>
      </c>
      <c r="CD6">
        <v>0.64348765613192782</v>
      </c>
      <c r="CE6">
        <v>2.5542824478738049</v>
      </c>
      <c r="CF6">
        <v>0.61309880142560125</v>
      </c>
      <c r="CG6">
        <v>2.6295420691185654</v>
      </c>
      <c r="CH6">
        <v>0.61428494966621683</v>
      </c>
      <c r="CI6">
        <v>2.6319568203821153</v>
      </c>
      <c r="CJ6">
        <v>0.58881366894258313</v>
      </c>
      <c r="CK6">
        <v>2.6347938866799505</v>
      </c>
      <c r="CL6">
        <v>0.61627743689323444</v>
      </c>
      <c r="CM6">
        <v>2.8405497195003502</v>
      </c>
      <c r="CN6">
        <v>0.62234479939106757</v>
      </c>
      <c r="CO6">
        <v>2.8523641914916626</v>
      </c>
      <c r="CP6">
        <v>0.59274091749308133</v>
      </c>
      <c r="CQ6">
        <v>2.7661777687196856</v>
      </c>
      <c r="CR6">
        <v>0.60627045367619226</v>
      </c>
      <c r="CS6">
        <v>2.6845514691557248</v>
      </c>
      <c r="CT6">
        <v>0.63463869464050526</v>
      </c>
      <c r="CU6">
        <v>2.7167953569841137</v>
      </c>
      <c r="CV6">
        <v>0.60445026063123719</v>
      </c>
      <c r="CW6">
        <v>2.9413087202502597</v>
      </c>
      <c r="CX6">
        <v>0.61864919504149951</v>
      </c>
      <c r="CY6">
        <v>2.8229952464795254</v>
      </c>
      <c r="CZ6">
        <v>0.61139695628109358</v>
      </c>
      <c r="DA6">
        <v>2.879835523140247</v>
      </c>
      <c r="DB6">
        <v>0.59562048339604823</v>
      </c>
      <c r="DC6">
        <v>3.0864274451764331</v>
      </c>
      <c r="DD6">
        <v>0.63425282772710645</v>
      </c>
      <c r="DE6">
        <v>2.9090995225459846</v>
      </c>
      <c r="DF6">
        <v>0.59979045136189357</v>
      </c>
      <c r="DG6">
        <v>2.9938327637943676</v>
      </c>
      <c r="DH6">
        <v>0.62392202168277722</v>
      </c>
      <c r="DI6">
        <v>3.0456178529055311</v>
      </c>
      <c r="DJ6">
        <v>0.59075052533139849</v>
      </c>
      <c r="DK6">
        <v>3.2415029852882955</v>
      </c>
      <c r="DL6">
        <v>0.58898023274474853</v>
      </c>
      <c r="DM6">
        <v>3.5426381012839583</v>
      </c>
      <c r="DN6">
        <v>0.59460018025848971</v>
      </c>
      <c r="DO6">
        <v>3.6184979134605109</v>
      </c>
      <c r="DP6">
        <v>0.59849146260927488</v>
      </c>
      <c r="DQ6">
        <v>3.7332990183220387</v>
      </c>
      <c r="DR6">
        <v>0.59949354035255975</v>
      </c>
      <c r="DS6">
        <v>3.73677989095015</v>
      </c>
      <c r="DT6">
        <v>0.59022316062219082</v>
      </c>
      <c r="DU6">
        <v>4.0078889437744571</v>
      </c>
      <c r="DV6">
        <v>0.57402350754169573</v>
      </c>
      <c r="DW6">
        <v>4.2630688812312938</v>
      </c>
      <c r="DX6">
        <v>0.56287110078575908</v>
      </c>
      <c r="DY6">
        <v>4.395434976333048</v>
      </c>
      <c r="DZ6">
        <v>0.54969869023581086</v>
      </c>
      <c r="EA6">
        <v>4.5118644737553693</v>
      </c>
      <c r="EB6">
        <v>0.59636981441282932</v>
      </c>
      <c r="EC6">
        <v>4.6109899897327171</v>
      </c>
      <c r="ED6">
        <v>0.58238047052360398</v>
      </c>
      <c r="EE6">
        <v>5.9615665343710749</v>
      </c>
      <c r="EF6">
        <v>0.53473396895358005</v>
      </c>
      <c r="EG6">
        <v>6.1515050064910319</v>
      </c>
      <c r="EH6">
        <v>0.55422174351477094</v>
      </c>
      <c r="EI6">
        <v>6.4782891497898829</v>
      </c>
      <c r="EJ6">
        <v>0.55669409257172164</v>
      </c>
      <c r="EK6">
        <v>6.4791401266693436</v>
      </c>
      <c r="EL6">
        <v>0.52275249805758939</v>
      </c>
      <c r="EM6">
        <v>7.2030114296795249</v>
      </c>
      <c r="EN6">
        <v>0.51907631054900294</v>
      </c>
      <c r="EO6">
        <v>9.2788479340685832</v>
      </c>
      <c r="EP6">
        <v>0.51657754083706864</v>
      </c>
    </row>
    <row r="7" spans="1:148" x14ac:dyDescent="0.3">
      <c r="A7" s="1" t="s">
        <v>11</v>
      </c>
      <c r="B7" s="3">
        <v>1</v>
      </c>
      <c r="C7">
        <v>1.7941924134228171</v>
      </c>
      <c r="D7">
        <v>0.62609041427044898</v>
      </c>
      <c r="E7">
        <v>1.2038643342202775</v>
      </c>
      <c r="F7">
        <v>0.40025375208254227</v>
      </c>
      <c r="G7">
        <v>1.1254303231833669</v>
      </c>
      <c r="H7">
        <v>0.45771141037756391</v>
      </c>
      <c r="I7">
        <v>1.0546750888107976</v>
      </c>
      <c r="J7">
        <v>0.52420721419861593</v>
      </c>
      <c r="K7">
        <v>0.99048794143822094</v>
      </c>
      <c r="L7">
        <v>0.60126814906397874</v>
      </c>
      <c r="M7">
        <v>0.93199899361168692</v>
      </c>
      <c r="N7">
        <v>0.69064570215546983</v>
      </c>
      <c r="O7">
        <v>0.94991202077293957</v>
      </c>
      <c r="P7">
        <v>0.65547635599850329</v>
      </c>
      <c r="Q7">
        <v>0.94732076458717795</v>
      </c>
      <c r="R7">
        <v>0.65431739721072024</v>
      </c>
      <c r="S7">
        <v>0.95849566207170589</v>
      </c>
      <c r="T7">
        <v>0.647245252594982</v>
      </c>
      <c r="U7" t="s">
        <v>2</v>
      </c>
      <c r="V7" t="s">
        <v>2</v>
      </c>
      <c r="Y7">
        <v>1.5826338538725466</v>
      </c>
      <c r="Z7">
        <v>0.68070287599816626</v>
      </c>
      <c r="AA7">
        <v>1.5861908736536618</v>
      </c>
      <c r="AB7">
        <v>0.64721143672220249</v>
      </c>
      <c r="AC7">
        <v>1.6449349911381139</v>
      </c>
      <c r="AD7">
        <v>0.63729998867941273</v>
      </c>
      <c r="AE7">
        <v>1.6462633676682781</v>
      </c>
      <c r="AF7">
        <v>0.64424883594579685</v>
      </c>
      <c r="AG7">
        <v>1.6503773108699988</v>
      </c>
      <c r="AH7">
        <v>0.66584677817868188</v>
      </c>
      <c r="AI7">
        <v>1.6767402579931932</v>
      </c>
      <c r="AJ7">
        <v>0.63522171721324727</v>
      </c>
      <c r="AK7">
        <v>1.7745700291831064</v>
      </c>
      <c r="AL7">
        <v>0.64931458525585473</v>
      </c>
      <c r="AM7">
        <v>1.7782467873091201</v>
      </c>
      <c r="AN7">
        <v>0.63600221496192877</v>
      </c>
      <c r="AO7">
        <v>1.7819583363173639</v>
      </c>
      <c r="AP7">
        <v>0.66398637550025463</v>
      </c>
      <c r="AQ7">
        <v>1.7926349185651296</v>
      </c>
      <c r="AR7">
        <v>0.63513163523002958</v>
      </c>
      <c r="AS7">
        <v>1.9564426954697163</v>
      </c>
      <c r="AT7">
        <v>0.64128671016788141</v>
      </c>
      <c r="AU7">
        <v>1.9843332408023324</v>
      </c>
      <c r="AV7">
        <v>0.62762029182027768</v>
      </c>
      <c r="AW7">
        <v>2.0169105476425462</v>
      </c>
      <c r="AX7">
        <v>0.62686628608856787</v>
      </c>
      <c r="AY7">
        <v>2.0708647408523908</v>
      </c>
      <c r="AZ7">
        <v>0.6277177927741463</v>
      </c>
      <c r="BA7">
        <v>2.0877681728374116</v>
      </c>
      <c r="BB7">
        <v>0.61905871303526516</v>
      </c>
      <c r="BC7">
        <v>2.0898034551071243</v>
      </c>
      <c r="BD7">
        <v>0.67074253957354091</v>
      </c>
      <c r="BE7">
        <v>2.11160384884408</v>
      </c>
      <c r="BF7">
        <v>0.67421168090774275</v>
      </c>
      <c r="BG7">
        <v>2.1375182703794593</v>
      </c>
      <c r="BH7">
        <v>0.63318723058842052</v>
      </c>
      <c r="BI7">
        <v>2.1421521530778116</v>
      </c>
      <c r="BJ7">
        <v>0.615293006642466</v>
      </c>
      <c r="BK7">
        <v>2.2327115884167381</v>
      </c>
      <c r="BL7">
        <v>0.60686862317888091</v>
      </c>
      <c r="BM7">
        <v>2.2437067683441403</v>
      </c>
      <c r="BN7">
        <v>0.61464640243628343</v>
      </c>
      <c r="BO7">
        <v>2.3009151935820684</v>
      </c>
      <c r="BP7">
        <v>0.62176052193306142</v>
      </c>
      <c r="BQ7">
        <v>2.320590907949915</v>
      </c>
      <c r="BR7">
        <v>0.61979716738384827</v>
      </c>
      <c r="BS7">
        <v>2.3445674273417838</v>
      </c>
      <c r="BT7">
        <v>0.60624248234622813</v>
      </c>
      <c r="BU7">
        <v>2.3330634972918056</v>
      </c>
      <c r="BV7">
        <v>0.61966775448952238</v>
      </c>
      <c r="BW7">
        <v>2.3474878178810781</v>
      </c>
      <c r="BX7">
        <v>0.62757730598755812</v>
      </c>
      <c r="BY7">
        <v>2.3881713652497165</v>
      </c>
      <c r="BZ7">
        <v>0.65334571985470413</v>
      </c>
      <c r="CA7">
        <v>2.4180001883583189</v>
      </c>
      <c r="CB7">
        <v>0.6212338502460909</v>
      </c>
      <c r="CC7">
        <v>2.5553004234736312</v>
      </c>
      <c r="CD7">
        <v>0.65001669297843923</v>
      </c>
      <c r="CE7">
        <v>2.4866070592711575</v>
      </c>
      <c r="CF7">
        <v>0.61309880142560125</v>
      </c>
      <c r="CG7">
        <v>2.5796063745454254</v>
      </c>
      <c r="CH7">
        <v>0.61428494966621683</v>
      </c>
      <c r="CI7">
        <v>2.5772058099694406</v>
      </c>
      <c r="CJ7">
        <v>0.58881366894258313</v>
      </c>
      <c r="CK7">
        <v>2.5787219160264958</v>
      </c>
      <c r="CL7">
        <v>0.61627743689323444</v>
      </c>
      <c r="CM7">
        <v>2.7623688941540889</v>
      </c>
      <c r="CN7">
        <v>0.62515327558993161</v>
      </c>
      <c r="CO7">
        <v>2.7714195316210768</v>
      </c>
      <c r="CP7">
        <v>0.59447306530215782</v>
      </c>
      <c r="CQ7">
        <v>2.7197571967065644</v>
      </c>
      <c r="CR7">
        <v>0.60821259784039772</v>
      </c>
      <c r="CS7">
        <v>2.6348188623817048</v>
      </c>
      <c r="CT7">
        <v>0.63463869464050526</v>
      </c>
      <c r="CU7">
        <v>2.6844583214621753</v>
      </c>
      <c r="CV7">
        <v>0.60445026063123719</v>
      </c>
      <c r="CW7">
        <v>2.8753580738800517</v>
      </c>
      <c r="CX7">
        <v>0.620993718056702</v>
      </c>
      <c r="CY7">
        <v>2.7773543629325044</v>
      </c>
      <c r="CZ7">
        <v>0.61139695628109358</v>
      </c>
      <c r="DA7">
        <v>2.8435480294538293</v>
      </c>
      <c r="DB7">
        <v>0.59562048339604823</v>
      </c>
      <c r="DC7">
        <v>3.0031627105281515</v>
      </c>
      <c r="DD7">
        <v>0.63755444483647705</v>
      </c>
      <c r="DE7">
        <v>2.8625209689090712</v>
      </c>
      <c r="DF7">
        <v>0.59979045136189357</v>
      </c>
      <c r="DG7">
        <v>2.9299110937137236</v>
      </c>
      <c r="DH7">
        <v>0.62392202168277722</v>
      </c>
      <c r="DI7">
        <v>2.9946099431507722</v>
      </c>
      <c r="DJ7">
        <v>0.59075052533139849</v>
      </c>
      <c r="DK7">
        <v>3.1848697407347073</v>
      </c>
      <c r="DL7">
        <v>0.59079679213296876</v>
      </c>
      <c r="DM7">
        <v>3.4907738151907068</v>
      </c>
      <c r="DN7">
        <v>0.59460018025848971</v>
      </c>
      <c r="DO7">
        <v>3.5625754626580508</v>
      </c>
      <c r="DP7">
        <v>0.59849146260927488</v>
      </c>
      <c r="DQ7">
        <v>3.6801903143850754</v>
      </c>
      <c r="DR7">
        <v>0.60180078650600699</v>
      </c>
      <c r="DS7">
        <v>3.6841131630746644</v>
      </c>
      <c r="DT7">
        <v>0.5920831812173859</v>
      </c>
      <c r="DU7">
        <v>3.9532196388241725</v>
      </c>
      <c r="DV7">
        <v>0.57591781538617526</v>
      </c>
      <c r="DW7">
        <v>4.2061661812675721</v>
      </c>
      <c r="DX7">
        <v>0.56534680840794282</v>
      </c>
      <c r="DY7">
        <v>4.3169762348660425</v>
      </c>
      <c r="DZ7">
        <v>0.55200517070799637</v>
      </c>
      <c r="EA7">
        <v>4.4445462669604545</v>
      </c>
      <c r="EB7">
        <v>0.59920998924197155</v>
      </c>
      <c r="EC7">
        <v>4.5533213458558874</v>
      </c>
      <c r="ED7">
        <v>0.58417947400146875</v>
      </c>
      <c r="EE7">
        <v>5.8683068650234933</v>
      </c>
      <c r="EF7">
        <v>0.53758172735564269</v>
      </c>
      <c r="EG7">
        <v>6.0730978745599034</v>
      </c>
      <c r="EH7">
        <v>0.55747272319375041</v>
      </c>
      <c r="EI7">
        <v>6.3941768535996228</v>
      </c>
      <c r="EJ7">
        <v>0.56030821467108094</v>
      </c>
      <c r="EK7">
        <v>6.3914302143862409</v>
      </c>
      <c r="EL7">
        <v>0.52640404041532285</v>
      </c>
      <c r="EM7">
        <v>7.1107545751362302</v>
      </c>
      <c r="EN7">
        <v>0.52222157086048349</v>
      </c>
      <c r="EO7">
        <v>9.1557208653039055</v>
      </c>
      <c r="EP7">
        <v>0.52260310386063435</v>
      </c>
    </row>
    <row r="8" spans="1:148" x14ac:dyDescent="0.3">
      <c r="A8" s="1" t="s">
        <v>12</v>
      </c>
      <c r="B8" s="3" t="b">
        <v>1</v>
      </c>
      <c r="C8">
        <v>1.7955935880917473</v>
      </c>
      <c r="D8">
        <v>0.619086148886277</v>
      </c>
      <c r="E8">
        <v>1.2032870727345792</v>
      </c>
      <c r="F8">
        <v>0.40025445019298395</v>
      </c>
      <c r="G8">
        <v>1.1248667171980449</v>
      </c>
      <c r="H8">
        <v>0.45757588378506836</v>
      </c>
      <c r="I8">
        <v>1.0541368515832303</v>
      </c>
      <c r="J8">
        <v>0.52397624704204415</v>
      </c>
      <c r="K8">
        <v>0.98997515678090087</v>
      </c>
      <c r="L8">
        <v>0.60095219635815389</v>
      </c>
      <c r="M8">
        <v>0.93151001592714189</v>
      </c>
      <c r="N8">
        <v>0.69024267423425656</v>
      </c>
      <c r="O8">
        <v>0.96113257253224083</v>
      </c>
      <c r="P8">
        <v>0.63814905556138235</v>
      </c>
      <c r="Q8">
        <v>0.95849566207170589</v>
      </c>
      <c r="R8">
        <v>0.63705380784758459</v>
      </c>
      <c r="S8">
        <v>0.96986803681111922</v>
      </c>
      <c r="T8">
        <v>0.63012096451110855</v>
      </c>
      <c r="Y8">
        <v>1.5549387769900127</v>
      </c>
      <c r="Z8">
        <v>0.67802092845547612</v>
      </c>
      <c r="AA8">
        <v>1.5292146133556295</v>
      </c>
      <c r="AB8">
        <v>0.64464411986100179</v>
      </c>
      <c r="AC8">
        <v>1.6261625393384758</v>
      </c>
      <c r="AD8">
        <v>0.63586811428169321</v>
      </c>
      <c r="AE8">
        <v>1.6129992970920333</v>
      </c>
      <c r="AF8">
        <v>0.64211465767692733</v>
      </c>
      <c r="AG8">
        <v>1.6143260634566585</v>
      </c>
      <c r="AH8">
        <v>0.66370527300859583</v>
      </c>
      <c r="AI8">
        <v>1.6552555326470286</v>
      </c>
      <c r="AJ8">
        <v>0.6340272125252332</v>
      </c>
      <c r="AK8">
        <v>1.7369149495759739</v>
      </c>
      <c r="AL8">
        <v>0.64743310104208018</v>
      </c>
      <c r="AM8">
        <v>1.7449585203778775</v>
      </c>
      <c r="AN8">
        <v>0.6346317758921981</v>
      </c>
      <c r="AO8">
        <v>1.7537852630816204</v>
      </c>
      <c r="AP8">
        <v>0.66221647470229561</v>
      </c>
      <c r="AQ8">
        <v>1.744799652841025</v>
      </c>
      <c r="AR8">
        <v>0.63305202082458434</v>
      </c>
      <c r="AS8">
        <v>1.9226664539602429</v>
      </c>
      <c r="AT8">
        <v>0.64004694018711861</v>
      </c>
      <c r="AU8">
        <v>1.960555051257646</v>
      </c>
      <c r="AV8">
        <v>0.62620117322611268</v>
      </c>
      <c r="AW8">
        <v>1.9919385563269305</v>
      </c>
      <c r="AX8">
        <v>0.62556434316325116</v>
      </c>
      <c r="AY8">
        <v>2.0481180891158903</v>
      </c>
      <c r="AZ8">
        <v>0.62616797861544371</v>
      </c>
      <c r="BA8">
        <v>2.0587566315850894</v>
      </c>
      <c r="BB8">
        <v>0.61756649786635498</v>
      </c>
      <c r="BC8">
        <v>2.0620722747205305</v>
      </c>
      <c r="BD8">
        <v>0.66815157046733109</v>
      </c>
      <c r="BE8">
        <v>2.0677069892463038</v>
      </c>
      <c r="BF8">
        <v>0.67120051040082296</v>
      </c>
      <c r="BG8">
        <v>2.1152676238364996</v>
      </c>
      <c r="BH8">
        <v>0.63156957767462862</v>
      </c>
      <c r="BI8">
        <v>2.1005648500864984</v>
      </c>
      <c r="BJ8">
        <v>0.61275243465407481</v>
      </c>
      <c r="BK8">
        <v>2.2117518773068428</v>
      </c>
      <c r="BL8">
        <v>0.60557391190404397</v>
      </c>
      <c r="BM8">
        <v>2.1915660436430211</v>
      </c>
      <c r="BN8">
        <v>0.61280837480322348</v>
      </c>
      <c r="BO8">
        <v>2.2669303820108841</v>
      </c>
      <c r="BP8">
        <v>0.62022758424297197</v>
      </c>
      <c r="BQ8">
        <v>2.2926143637260283</v>
      </c>
      <c r="BR8">
        <v>0.61826050246984532</v>
      </c>
      <c r="BS8">
        <v>2.3235878348973595</v>
      </c>
      <c r="BT8">
        <v>0.60487556681215982</v>
      </c>
      <c r="BU8">
        <v>2.2791354467927758</v>
      </c>
      <c r="BV8">
        <v>0.61775125406905496</v>
      </c>
      <c r="BW8">
        <v>2.3087957958334209</v>
      </c>
      <c r="BX8">
        <v>0.62664428590115806</v>
      </c>
      <c r="BY8">
        <v>2.3498667142283729</v>
      </c>
      <c r="BZ8">
        <v>0.6510402426361751</v>
      </c>
      <c r="CA8">
        <v>2.373531432084242</v>
      </c>
      <c r="CB8">
        <v>0.61954126345000549</v>
      </c>
      <c r="CC8">
        <v>2.4969396268327118</v>
      </c>
      <c r="CD8">
        <v>0.6533541426852183</v>
      </c>
      <c r="CE8">
        <v>2.421672999420287</v>
      </c>
      <c r="CF8">
        <v>0.61001691656929635</v>
      </c>
      <c r="CG8">
        <v>2.5316934264699382</v>
      </c>
      <c r="CH8">
        <v>0.61182221644508439</v>
      </c>
      <c r="CI8">
        <v>2.5246726001801849</v>
      </c>
      <c r="CJ8">
        <v>0.58707977123156008</v>
      </c>
      <c r="CK8">
        <v>2.5249212541677872</v>
      </c>
      <c r="CL8">
        <v>0.61414771197559892</v>
      </c>
      <c r="CM8">
        <v>2.6786594453291004</v>
      </c>
      <c r="CN8">
        <v>0.62658888520383715</v>
      </c>
      <c r="CO8">
        <v>2.6847508013655075</v>
      </c>
      <c r="CP8">
        <v>0.59535848781292067</v>
      </c>
      <c r="CQ8">
        <v>2.6700539545094046</v>
      </c>
      <c r="CR8">
        <v>0.60920536425047145</v>
      </c>
      <c r="CS8">
        <v>2.5871007756224995</v>
      </c>
      <c r="CT8">
        <v>0.63304957153642594</v>
      </c>
      <c r="CU8">
        <v>2.6534311630913536</v>
      </c>
      <c r="CV8">
        <v>0.60314416935816217</v>
      </c>
      <c r="CW8">
        <v>2.8047436715269063</v>
      </c>
      <c r="CX8">
        <v>0.62219216858372051</v>
      </c>
      <c r="CY8">
        <v>2.7335622558595807</v>
      </c>
      <c r="CZ8">
        <v>0.60913442325330114</v>
      </c>
      <c r="DA8">
        <v>2.8087304342316308</v>
      </c>
      <c r="DB8">
        <v>0.59374641594111677</v>
      </c>
      <c r="DC8">
        <v>2.9140098394360856</v>
      </c>
      <c r="DD8">
        <v>0.63924213343628222</v>
      </c>
      <c r="DE8">
        <v>2.8178291739733274</v>
      </c>
      <c r="DF8">
        <v>0.59839935535099276</v>
      </c>
      <c r="DG8">
        <v>2.8685787004096421</v>
      </c>
      <c r="DH8">
        <v>0.62092229832263013</v>
      </c>
      <c r="DI8">
        <v>2.9456682121423192</v>
      </c>
      <c r="DJ8">
        <v>0.58863972739627557</v>
      </c>
      <c r="DK8">
        <v>3.124231628182748</v>
      </c>
      <c r="DL8">
        <v>0.59172536333574921</v>
      </c>
      <c r="DM8">
        <v>3.4410103971027</v>
      </c>
      <c r="DN8">
        <v>0.59311500738805012</v>
      </c>
      <c r="DO8">
        <v>3.5089182640457879</v>
      </c>
      <c r="DP8">
        <v>0.59696951800156361</v>
      </c>
      <c r="DQ8">
        <v>3.6233259833335323</v>
      </c>
      <c r="DR8">
        <v>0.60298018220851457</v>
      </c>
      <c r="DS8">
        <v>3.6277220627972433</v>
      </c>
      <c r="DT8">
        <v>0.5930339684982624</v>
      </c>
      <c r="DU8">
        <v>3.8946843475329249</v>
      </c>
      <c r="DV8">
        <v>0.57688612929046668</v>
      </c>
      <c r="DW8">
        <v>4.1452395585372503</v>
      </c>
      <c r="DX8">
        <v>0.56661231660953049</v>
      </c>
      <c r="DY8">
        <v>4.232969216845742</v>
      </c>
      <c r="DZ8">
        <v>0.55318417501698569</v>
      </c>
      <c r="EA8">
        <v>4.3724675959854311</v>
      </c>
      <c r="EB8">
        <v>0.60066180225414445</v>
      </c>
      <c r="EC8">
        <v>4.4915746148379752</v>
      </c>
      <c r="ED8">
        <v>0.58509907114433113</v>
      </c>
      <c r="EE8">
        <v>5.7684522589342002</v>
      </c>
      <c r="EF8">
        <v>0.53903741686504092</v>
      </c>
      <c r="EG8">
        <v>5.9891461156876513</v>
      </c>
      <c r="EH8">
        <v>0.55913452744320136</v>
      </c>
      <c r="EI8">
        <v>6.300436187935885</v>
      </c>
      <c r="EJ8">
        <v>0.56310876235719953</v>
      </c>
      <c r="EK8">
        <v>6.2975178211467426</v>
      </c>
      <c r="EL8">
        <v>0.52827060040841289</v>
      </c>
      <c r="EM8">
        <v>7.0079370401426653</v>
      </c>
      <c r="EN8">
        <v>0.52465880215632699</v>
      </c>
      <c r="EO8">
        <v>9.018499389847829</v>
      </c>
      <c r="EP8">
        <v>0.52727225341321882</v>
      </c>
    </row>
    <row r="9" spans="1:148" x14ac:dyDescent="0.3">
      <c r="A9" s="1" t="s">
        <v>13</v>
      </c>
      <c r="B9" s="3" t="b">
        <v>1</v>
      </c>
      <c r="C9">
        <v>1.7966395658888599</v>
      </c>
      <c r="D9">
        <v>0.64213953859453998</v>
      </c>
      <c r="E9">
        <v>1.2026895883438757</v>
      </c>
      <c r="F9">
        <v>0.4000395132131262</v>
      </c>
      <c r="G9">
        <v>1.1243093126454491</v>
      </c>
      <c r="H9">
        <v>0.45719113615528767</v>
      </c>
      <c r="I9">
        <v>1.0536154494562664</v>
      </c>
      <c r="J9">
        <v>0.52345388368104273</v>
      </c>
      <c r="K9">
        <v>0.98948393599437434</v>
      </c>
      <c r="L9">
        <v>0.60029230785346488</v>
      </c>
      <c r="M9">
        <v>0.93104479211581903</v>
      </c>
      <c r="N9">
        <v>0.68943154205022272</v>
      </c>
      <c r="O9">
        <v>0.97255176999025672</v>
      </c>
      <c r="P9">
        <v>0.621312055228737</v>
      </c>
      <c r="Q9">
        <v>0.96986803681111922</v>
      </c>
      <c r="R9">
        <v>0.62027777811413709</v>
      </c>
      <c r="S9">
        <v>0.98144295948648586</v>
      </c>
      <c r="T9">
        <v>0.6134818996956356</v>
      </c>
      <c r="Y9">
        <v>1.5306565968071868</v>
      </c>
      <c r="Z9">
        <v>0.67287430880984844</v>
      </c>
      <c r="AA9">
        <v>1.4792596042192241</v>
      </c>
      <c r="AB9">
        <v>0.6397174748822736</v>
      </c>
      <c r="AC9">
        <v>1.6097034387190547</v>
      </c>
      <c r="AD9">
        <v>0.63312036743427247</v>
      </c>
      <c r="AE9">
        <v>1.5838343968185113</v>
      </c>
      <c r="AF9">
        <v>0.63801919957008513</v>
      </c>
      <c r="AG9">
        <v>1.582717453405879</v>
      </c>
      <c r="AH9">
        <v>0.65959575468128262</v>
      </c>
      <c r="AI9">
        <v>1.6364183951208604</v>
      </c>
      <c r="AJ9">
        <v>0.63173497481503516</v>
      </c>
      <c r="AK9">
        <v>1.7039001494475188</v>
      </c>
      <c r="AL9">
        <v>0.64382255927591381</v>
      </c>
      <c r="AM9">
        <v>1.7157724054944696</v>
      </c>
      <c r="AN9">
        <v>0.63200192257585142</v>
      </c>
      <c r="AO9">
        <v>1.7290839905949673</v>
      </c>
      <c r="AP9">
        <v>0.65882005994302262</v>
      </c>
      <c r="AQ9">
        <v>1.7028591828314037</v>
      </c>
      <c r="AR9">
        <v>0.6290612700048801</v>
      </c>
      <c r="AS9">
        <v>1.8930524981763206</v>
      </c>
      <c r="AT9">
        <v>0.63766783901623858</v>
      </c>
      <c r="AU9">
        <v>1.939707075807193</v>
      </c>
      <c r="AV9">
        <v>0.6234779045864588</v>
      </c>
      <c r="AW9">
        <v>1.9700438926933312</v>
      </c>
      <c r="AX9">
        <v>0.62306593298547419</v>
      </c>
      <c r="AY9">
        <v>2.0281745338636559</v>
      </c>
      <c r="AZ9">
        <v>0.62319390702407707</v>
      </c>
      <c r="BA9">
        <v>2.0333202164757074</v>
      </c>
      <c r="BB9">
        <v>0.6147029579269746</v>
      </c>
      <c r="BC9">
        <v>2.0377584401106543</v>
      </c>
      <c r="BD9">
        <v>0.66317953716280997</v>
      </c>
      <c r="BE9">
        <v>2.0292195909720765</v>
      </c>
      <c r="BF9">
        <v>0.66542211651333338</v>
      </c>
      <c r="BG9">
        <v>2.0957589504779772</v>
      </c>
      <c r="BH9">
        <v>0.6284653244655678</v>
      </c>
      <c r="BI9">
        <v>2.0641023990582541</v>
      </c>
      <c r="BJ9">
        <v>0.60787711271042877</v>
      </c>
      <c r="BK9">
        <v>2.1933750558988678</v>
      </c>
      <c r="BL9">
        <v>0.60308937916191285</v>
      </c>
      <c r="BM9">
        <v>2.1458506813991929</v>
      </c>
      <c r="BN9">
        <v>0.60928122560476272</v>
      </c>
      <c r="BO9">
        <v>2.237133558497773</v>
      </c>
      <c r="BP9">
        <v>0.61728589835771275</v>
      </c>
      <c r="BQ9">
        <v>2.268085401751359</v>
      </c>
      <c r="BR9">
        <v>0.61531166409427396</v>
      </c>
      <c r="BS9">
        <v>2.305193582154951</v>
      </c>
      <c r="BT9">
        <v>0.60225247511123381</v>
      </c>
      <c r="BU9">
        <v>2.231853012998493</v>
      </c>
      <c r="BV9">
        <v>0.61407351669431975</v>
      </c>
      <c r="BW9">
        <v>2.2748718368935701</v>
      </c>
      <c r="BX9">
        <v>0.62485383346687384</v>
      </c>
      <c r="BY9">
        <v>2.3162823901304272</v>
      </c>
      <c r="BZ9">
        <v>0.64661606425216123</v>
      </c>
      <c r="CA9">
        <v>2.3345426126296811</v>
      </c>
      <c r="CB9">
        <v>0.61629321317385233</v>
      </c>
      <c r="CC9">
        <v>2.4372750152780367</v>
      </c>
      <c r="CD9">
        <v>0.6533541426852183</v>
      </c>
      <c r="CE9">
        <v>2.3647408396725869</v>
      </c>
      <c r="CF9">
        <v>0.60410282283906935</v>
      </c>
      <c r="CG9">
        <v>2.4896848469959054</v>
      </c>
      <c r="CH9">
        <v>0.60709626600195732</v>
      </c>
      <c r="CI9">
        <v>2.4786131192444456</v>
      </c>
      <c r="CJ9">
        <v>0.58375244589017439</v>
      </c>
      <c r="CK9">
        <v>2.4777505107627622</v>
      </c>
      <c r="CL9">
        <v>0.61006079978719285</v>
      </c>
      <c r="CM9">
        <v>2.5930798776215376</v>
      </c>
      <c r="CN9">
        <v>0.62658888520383715</v>
      </c>
      <c r="CO9">
        <v>2.5961458401198323</v>
      </c>
      <c r="CP9">
        <v>0.59535848781292067</v>
      </c>
      <c r="CQ9">
        <v>2.6192403123148398</v>
      </c>
      <c r="CR9">
        <v>0.60920536425047145</v>
      </c>
      <c r="CS9">
        <v>2.5452630444769508</v>
      </c>
      <c r="CT9">
        <v>0.63000006663128072</v>
      </c>
      <c r="CU9">
        <v>2.6262275177172358</v>
      </c>
      <c r="CV9">
        <v>0.60063779855933264</v>
      </c>
      <c r="CW9">
        <v>2.7325517014191534</v>
      </c>
      <c r="CX9">
        <v>0.62219216858372051</v>
      </c>
      <c r="CY9">
        <v>2.695166701334113</v>
      </c>
      <c r="CZ9">
        <v>0.6047926541678259</v>
      </c>
      <c r="DA9">
        <v>2.7782034519703425</v>
      </c>
      <c r="DB9">
        <v>0.59015010683094382</v>
      </c>
      <c r="DC9">
        <v>2.8228652401698979</v>
      </c>
      <c r="DD9">
        <v>0.63924213343628222</v>
      </c>
      <c r="DE9">
        <v>2.7786448011721077</v>
      </c>
      <c r="DF9">
        <v>0.59572986165482766</v>
      </c>
      <c r="DG9">
        <v>2.8148043696298317</v>
      </c>
      <c r="DH9">
        <v>0.6151658713489333</v>
      </c>
      <c r="DI9">
        <v>2.9027576278587945</v>
      </c>
      <c r="DJ9">
        <v>0.58458913582133476</v>
      </c>
      <c r="DK9">
        <v>3.062238824124885</v>
      </c>
      <c r="DL9">
        <v>0.59172536333574921</v>
      </c>
      <c r="DM9">
        <v>3.3973793831989849</v>
      </c>
      <c r="DN9">
        <v>0.59026498152047102</v>
      </c>
      <c r="DO9">
        <v>3.4618733047436407</v>
      </c>
      <c r="DP9">
        <v>0.59404892768690465</v>
      </c>
      <c r="DQ9">
        <v>3.565191269299695</v>
      </c>
      <c r="DR9">
        <v>0.60298018220851457</v>
      </c>
      <c r="DS9">
        <v>3.5700711517945312</v>
      </c>
      <c r="DT9">
        <v>0.5930339684982624</v>
      </c>
      <c r="DU9">
        <v>3.8348413430136334</v>
      </c>
      <c r="DV9">
        <v>0.57688612929046668</v>
      </c>
      <c r="DW9">
        <v>4.0829517988120161</v>
      </c>
      <c r="DX9">
        <v>0.56661231660953049</v>
      </c>
      <c r="DY9">
        <v>4.1470854320700301</v>
      </c>
      <c r="DZ9">
        <v>0.55318417501698569</v>
      </c>
      <c r="EA9">
        <v>4.2987786446237441</v>
      </c>
      <c r="EB9">
        <v>0.60066180225414445</v>
      </c>
      <c r="EC9">
        <v>4.4284484251181508</v>
      </c>
      <c r="ED9">
        <v>0.58509907114433113</v>
      </c>
      <c r="EE9">
        <v>5.6663668415448587</v>
      </c>
      <c r="EF9">
        <v>0.53903741686504092</v>
      </c>
      <c r="EG9">
        <v>5.903318824582227</v>
      </c>
      <c r="EH9">
        <v>0.55913452744320136</v>
      </c>
      <c r="EI9">
        <v>6.1996241537942982</v>
      </c>
      <c r="EJ9">
        <v>0.56501934398968323</v>
      </c>
      <c r="EK9">
        <v>6.2015073691770759</v>
      </c>
      <c r="EL9">
        <v>0.52827060040841289</v>
      </c>
      <c r="EM9">
        <v>6.8973634190281459</v>
      </c>
      <c r="EN9">
        <v>0.52632152312017055</v>
      </c>
      <c r="EO9">
        <v>8.8709265518411105</v>
      </c>
      <c r="EP9">
        <v>0.53045762726659207</v>
      </c>
    </row>
    <row r="10" spans="1:148" x14ac:dyDescent="0.3">
      <c r="A10" s="1" t="s">
        <v>14</v>
      </c>
      <c r="B10" s="3" t="b">
        <v>0</v>
      </c>
      <c r="C10">
        <v>1.8175622849135795</v>
      </c>
      <c r="D10">
        <v>0.60946183678995602</v>
      </c>
      <c r="E10">
        <v>1.2021202856801256</v>
      </c>
      <c r="F10">
        <v>0.39962635405879776</v>
      </c>
      <c r="G10">
        <v>1.1238032671274183</v>
      </c>
      <c r="H10">
        <v>0.45658833745300448</v>
      </c>
      <c r="I10">
        <v>1.0531531233293345</v>
      </c>
      <c r="J10">
        <v>0.52268244288850541</v>
      </c>
      <c r="K10">
        <v>0.98905407486536334</v>
      </c>
      <c r="L10">
        <v>0.59934194379205341</v>
      </c>
      <c r="M10">
        <v>0.93064101184411918</v>
      </c>
      <c r="N10">
        <v>0.68827801870892991</v>
      </c>
      <c r="O10">
        <v>0.98417472397557215</v>
      </c>
      <c r="P10">
        <v>0.60495103838917053</v>
      </c>
      <c r="Q10">
        <v>0.98144295948648586</v>
      </c>
      <c r="R10">
        <v>0.60397509895684431</v>
      </c>
      <c r="S10">
        <v>0.99322567558786801</v>
      </c>
      <c r="T10">
        <v>0.59731386767709893</v>
      </c>
      <c r="Y10">
        <v>1.5117545111507951</v>
      </c>
      <c r="Z10">
        <v>0.66567996557684639</v>
      </c>
      <c r="AA10">
        <v>1.4403729039907989</v>
      </c>
      <c r="AB10">
        <v>0.63283062926230849</v>
      </c>
      <c r="AC10">
        <v>1.5968911077259955</v>
      </c>
      <c r="AD10">
        <v>0.62927935424524883</v>
      </c>
      <c r="AE10">
        <v>1.5611314336175326</v>
      </c>
      <c r="AF10">
        <v>0.63229425128445949</v>
      </c>
      <c r="AG10">
        <v>1.5581122223203321</v>
      </c>
      <c r="AH10">
        <v>0.65385115193137444</v>
      </c>
      <c r="AI10">
        <v>1.6217549182682878</v>
      </c>
      <c r="AJ10">
        <v>0.62853070754947071</v>
      </c>
      <c r="AK10">
        <v>1.6782002915575722</v>
      </c>
      <c r="AL10">
        <v>0.6387754645785314</v>
      </c>
      <c r="AM10">
        <v>1.6930529281102418</v>
      </c>
      <c r="AN10">
        <v>0.62832571008823912</v>
      </c>
      <c r="AO10">
        <v>1.7098556690501492</v>
      </c>
      <c r="AP10">
        <v>0.65407228854697586</v>
      </c>
      <c r="AQ10">
        <v>1.6702112759868657</v>
      </c>
      <c r="AR10">
        <v>0.62348268966842013</v>
      </c>
      <c r="AS10">
        <v>1.8699999746945868</v>
      </c>
      <c r="AT10">
        <v>0.63434214728304639</v>
      </c>
      <c r="AU10">
        <v>1.9234782934342856</v>
      </c>
      <c r="AV10">
        <v>0.6196711089305984</v>
      </c>
      <c r="AW10">
        <v>1.9530003321767642</v>
      </c>
      <c r="AX10">
        <v>0.61957346188922302</v>
      </c>
      <c r="AY10">
        <v>2.0126497833333334</v>
      </c>
      <c r="AZ10">
        <v>0.61903651959289407</v>
      </c>
      <c r="BA10">
        <v>2.0135196345852422</v>
      </c>
      <c r="BB10">
        <v>0.61070008019288469</v>
      </c>
      <c r="BC10">
        <v>2.0188317135576463</v>
      </c>
      <c r="BD10">
        <v>0.65622924422848927</v>
      </c>
      <c r="BE10">
        <v>1.9992596741362054</v>
      </c>
      <c r="BF10">
        <v>0.65734463035260693</v>
      </c>
      <c r="BG10">
        <v>2.0805727269968513</v>
      </c>
      <c r="BH10">
        <v>0.62412595909453172</v>
      </c>
      <c r="BI10">
        <v>2.0357187709248414</v>
      </c>
      <c r="BJ10">
        <v>0.60106201040074569</v>
      </c>
      <c r="BK10">
        <v>2.1790699049721223</v>
      </c>
      <c r="BL10">
        <v>0.59961630701917001</v>
      </c>
      <c r="BM10">
        <v>2.1102642683819233</v>
      </c>
      <c r="BN10">
        <v>0.60435070349219655</v>
      </c>
      <c r="BO10">
        <v>2.2139386844752353</v>
      </c>
      <c r="BP10">
        <v>0.61317378217282792</v>
      </c>
      <c r="BQ10">
        <v>2.2489912126457408</v>
      </c>
      <c r="BR10">
        <v>0.61118954960490568</v>
      </c>
      <c r="BS10">
        <v>2.2908748620769144</v>
      </c>
      <c r="BT10">
        <v>0.59858571453293208</v>
      </c>
      <c r="BU10">
        <v>2.1950467374955087</v>
      </c>
      <c r="BV10">
        <v>0.60893249077507128</v>
      </c>
      <c r="BW10">
        <v>2.2484642584612802</v>
      </c>
      <c r="BX10">
        <v>0.62235100049270065</v>
      </c>
      <c r="BY10">
        <v>2.2901391951606289</v>
      </c>
      <c r="BZ10">
        <v>0.64043160532373344</v>
      </c>
      <c r="CA10">
        <v>2.3041923722714062</v>
      </c>
      <c r="CB10">
        <v>0.61175283713410644</v>
      </c>
      <c r="CC10">
        <v>2.3789142186371173</v>
      </c>
      <c r="CD10">
        <v>0.65001669297843923</v>
      </c>
      <c r="CE10">
        <v>2.3204228850222246</v>
      </c>
      <c r="CF10">
        <v>0.59583564493647356</v>
      </c>
      <c r="CG10">
        <v>2.4569839213976716</v>
      </c>
      <c r="CH10">
        <v>0.60048996673542832</v>
      </c>
      <c r="CI10">
        <v>2.4427588323813554</v>
      </c>
      <c r="CJ10">
        <v>0.57910125302921922</v>
      </c>
      <c r="CK10">
        <v>2.4410311789068819</v>
      </c>
      <c r="CL10">
        <v>0.60434779764771829</v>
      </c>
      <c r="CM10">
        <v>2.509370428796549</v>
      </c>
      <c r="CN10">
        <v>0.62515327558993161</v>
      </c>
      <c r="CO10">
        <v>2.509477109864263</v>
      </c>
      <c r="CP10">
        <v>0.59447306530215782</v>
      </c>
      <c r="CQ10">
        <v>2.5695370701176801</v>
      </c>
      <c r="CR10">
        <v>0.60821259784039772</v>
      </c>
      <c r="CS10">
        <v>2.5126951131039039</v>
      </c>
      <c r="CT10">
        <v>0.62573723267638048</v>
      </c>
      <c r="CU10">
        <v>2.6050512629017248</v>
      </c>
      <c r="CV10">
        <v>0.59713419949090873</v>
      </c>
      <c r="CW10">
        <v>2.6619372990660084</v>
      </c>
      <c r="CX10">
        <v>0.620993718056702</v>
      </c>
      <c r="CY10">
        <v>2.6652782788365998</v>
      </c>
      <c r="CZ10">
        <v>0.59872339333447833</v>
      </c>
      <c r="DA10">
        <v>2.7544401972218195</v>
      </c>
      <c r="DB10">
        <v>0.58512290764156205</v>
      </c>
      <c r="DC10">
        <v>2.733712369077832</v>
      </c>
      <c r="DD10">
        <v>0.63755444483647705</v>
      </c>
      <c r="DE10">
        <v>2.7481423353513286</v>
      </c>
      <c r="DF10">
        <v>0.59199823677657148</v>
      </c>
      <c r="DG10">
        <v>2.7729445778458128</v>
      </c>
      <c r="DH10">
        <v>0.60711909224030636</v>
      </c>
      <c r="DI10">
        <v>2.8693545506397782</v>
      </c>
      <c r="DJ10">
        <v>0.57892690544618197</v>
      </c>
      <c r="DK10">
        <v>3.0016007115729257</v>
      </c>
      <c r="DL10">
        <v>0.59079679213296876</v>
      </c>
      <c r="DM10">
        <v>3.3634154987424099</v>
      </c>
      <c r="DN10">
        <v>0.58628099480178686</v>
      </c>
      <c r="DO10">
        <v>3.4252518875671223</v>
      </c>
      <c r="DP10">
        <v>0.58996630052317223</v>
      </c>
      <c r="DQ10">
        <v>3.5083269382481519</v>
      </c>
      <c r="DR10">
        <v>0.60180078650600699</v>
      </c>
      <c r="DS10">
        <v>3.51368005151711</v>
      </c>
      <c r="DT10">
        <v>0.5920831812173859</v>
      </c>
      <c r="DU10">
        <v>3.7763060517223859</v>
      </c>
      <c r="DV10">
        <v>0.57591781538617526</v>
      </c>
      <c r="DW10">
        <v>4.0220251760816952</v>
      </c>
      <c r="DX10">
        <v>0.56534680840794282</v>
      </c>
      <c r="DY10">
        <v>4.0630784140497296</v>
      </c>
      <c r="DZ10">
        <v>0.55200517070799637</v>
      </c>
      <c r="EA10">
        <v>4.2266999736487207</v>
      </c>
      <c r="EB10">
        <v>0.59920998924197155</v>
      </c>
      <c r="EC10">
        <v>4.3667016941002386</v>
      </c>
      <c r="ED10">
        <v>0.58417947400146875</v>
      </c>
      <c r="EE10">
        <v>5.5665122354555656</v>
      </c>
      <c r="EF10">
        <v>0.53758172735564269</v>
      </c>
      <c r="EG10">
        <v>5.8193670657099759</v>
      </c>
      <c r="EH10">
        <v>0.55747272319375041</v>
      </c>
      <c r="EI10">
        <v>6.0944906406688855</v>
      </c>
      <c r="EJ10">
        <v>0.56598784388211243</v>
      </c>
      <c r="EK10">
        <v>6.1075949759375776</v>
      </c>
      <c r="EL10">
        <v>0.52640404041532285</v>
      </c>
      <c r="EM10">
        <v>6.7820498719327569</v>
      </c>
      <c r="EN10">
        <v>0.52716437905851055</v>
      </c>
      <c r="EO10">
        <v>8.7170277536108944</v>
      </c>
      <c r="EP10">
        <v>0.53207233672568399</v>
      </c>
    </row>
    <row r="11" spans="1:148" x14ac:dyDescent="0.3">
      <c r="A11" s="1" t="s">
        <v>15</v>
      </c>
      <c r="B11" s="3" t="b">
        <v>0</v>
      </c>
      <c r="C11">
        <v>1.9740437839812013</v>
      </c>
      <c r="D11">
        <v>0.62598356289456702</v>
      </c>
      <c r="E11">
        <v>1.2016252862593724</v>
      </c>
      <c r="F11">
        <v>0.39904844442753012</v>
      </c>
      <c r="G11">
        <v>1.1233895774422549</v>
      </c>
      <c r="H11">
        <v>0.45581632284409579</v>
      </c>
      <c r="I11">
        <v>1.0527873281156794</v>
      </c>
      <c r="J11">
        <v>0.52172442220950865</v>
      </c>
      <c r="K11">
        <v>0.98872039818605773</v>
      </c>
      <c r="L11">
        <v>0.59817809701814251</v>
      </c>
      <c r="M11">
        <v>0.93033138698828188</v>
      </c>
      <c r="N11">
        <v>0.68687555581122217</v>
      </c>
      <c r="O11">
        <v>0.99600672186551065</v>
      </c>
      <c r="P11">
        <v>0.58905211485708231</v>
      </c>
      <c r="Q11">
        <v>0.99322567558786801</v>
      </c>
      <c r="R11">
        <v>0.58813198372014297</v>
      </c>
      <c r="S11">
        <v>1.0052216130149672</v>
      </c>
      <c r="T11">
        <v>0.58160310135526727</v>
      </c>
      <c r="Y11">
        <v>1.4997638545856866</v>
      </c>
      <c r="Z11">
        <v>0.65702074165880109</v>
      </c>
      <c r="AA11">
        <v>1.4157048818547497</v>
      </c>
      <c r="AB11">
        <v>0.62454151427558835</v>
      </c>
      <c r="AC11">
        <v>1.5887635252184897</v>
      </c>
      <c r="AD11">
        <v>0.62465625075981202</v>
      </c>
      <c r="AE11">
        <v>1.5467296665479195</v>
      </c>
      <c r="AF11">
        <v>0.62540361408257328</v>
      </c>
      <c r="AG11">
        <v>1.5425037396896255</v>
      </c>
      <c r="AH11">
        <v>0.64693685830920089</v>
      </c>
      <c r="AI11">
        <v>1.6124530497768519</v>
      </c>
      <c r="AJ11">
        <v>0.62467400140588469</v>
      </c>
      <c r="AK11">
        <v>1.6618974255494372</v>
      </c>
      <c r="AL11">
        <v>0.63270070254608723</v>
      </c>
      <c r="AM11">
        <v>1.6786406851649294</v>
      </c>
      <c r="AN11">
        <v>0.6239009633018302</v>
      </c>
      <c r="AO11">
        <v>1.6976580627034958</v>
      </c>
      <c r="AP11">
        <v>0.64835779671657923</v>
      </c>
      <c r="AQ11">
        <v>1.6495008715553774</v>
      </c>
      <c r="AR11">
        <v>0.61676822321696978</v>
      </c>
      <c r="AS11">
        <v>1.8553764618688948</v>
      </c>
      <c r="AT11">
        <v>0.63033929275311507</v>
      </c>
      <c r="AU11">
        <v>1.9131834635704912</v>
      </c>
      <c r="AV11">
        <v>0.61508919020268393</v>
      </c>
      <c r="AW11">
        <v>1.9421886426883246</v>
      </c>
      <c r="AX11">
        <v>0.61536986911219049</v>
      </c>
      <c r="AY11">
        <v>2.0028015604836429</v>
      </c>
      <c r="AZ11">
        <v>0.61403262312663398</v>
      </c>
      <c r="BA11">
        <v>2.000959011299865</v>
      </c>
      <c r="BB11">
        <v>0.60588215401207079</v>
      </c>
      <c r="BC11">
        <v>2.0068254258852538</v>
      </c>
      <c r="BD11">
        <v>0.64786376306292393</v>
      </c>
      <c r="BE11">
        <v>1.9802544130222466</v>
      </c>
      <c r="BF11">
        <v>0.64762244180872552</v>
      </c>
      <c r="BG11">
        <v>2.0709392509036144</v>
      </c>
      <c r="BH11">
        <v>0.61890303113668199</v>
      </c>
      <c r="BI11">
        <v>2.017713438433693</v>
      </c>
      <c r="BJ11">
        <v>0.59285924678318236</v>
      </c>
      <c r="BK11">
        <v>2.1699953427786824</v>
      </c>
      <c r="BL11">
        <v>0.59543606312566499</v>
      </c>
      <c r="BM11">
        <v>2.0876898041333236</v>
      </c>
      <c r="BN11">
        <v>0.59841625004414112</v>
      </c>
      <c r="BO11">
        <v>2.1992248706913498</v>
      </c>
      <c r="BP11">
        <v>0.60822437488592007</v>
      </c>
      <c r="BQ11">
        <v>2.2368786940529959</v>
      </c>
      <c r="BR11">
        <v>0.60622810820251039</v>
      </c>
      <c r="BS11">
        <v>2.2817916922072659</v>
      </c>
      <c r="BT11">
        <v>0.59417234421224374</v>
      </c>
      <c r="BU11">
        <v>2.1716984458297257</v>
      </c>
      <c r="BV11">
        <v>0.60274467165642864</v>
      </c>
      <c r="BW11">
        <v>2.2317124454892188</v>
      </c>
      <c r="BX11">
        <v>0.61933855162128504</v>
      </c>
      <c r="BY11">
        <v>2.2735550954958641</v>
      </c>
      <c r="BZ11">
        <v>0.63298789393287935</v>
      </c>
      <c r="CA11">
        <v>2.2849395069834157</v>
      </c>
      <c r="CB11">
        <v>0.60628796959485209</v>
      </c>
      <c r="CC11">
        <v>2.3244078837693336</v>
      </c>
      <c r="CD11">
        <v>0.64348765613192782</v>
      </c>
      <c r="CE11">
        <v>2.2923095125859483</v>
      </c>
      <c r="CF11">
        <v>0.58588514044837725</v>
      </c>
      <c r="CG11">
        <v>2.4362398841873123</v>
      </c>
      <c r="CH11">
        <v>0.59253852172289689</v>
      </c>
      <c r="CI11">
        <v>2.4200144406789077</v>
      </c>
      <c r="CJ11">
        <v>0.5735030046325803</v>
      </c>
      <c r="CK11">
        <v>2.4177380404888358</v>
      </c>
      <c r="CL11">
        <v>0.59747153901398353</v>
      </c>
      <c r="CM11">
        <v>2.4311896034502878</v>
      </c>
      <c r="CN11">
        <v>0.62234479939106757</v>
      </c>
      <c r="CO11">
        <v>2.4285324499936776</v>
      </c>
      <c r="CP11">
        <v>0.59274091749308133</v>
      </c>
      <c r="CQ11">
        <v>2.5231164981045593</v>
      </c>
      <c r="CR11">
        <v>0.60627045367619226</v>
      </c>
      <c r="CS11">
        <v>2.4920354416142563</v>
      </c>
      <c r="CT11">
        <v>0.62060641912670167</v>
      </c>
      <c r="CU11">
        <v>2.5916179728699364</v>
      </c>
      <c r="CV11">
        <v>0.59291721291270816</v>
      </c>
      <c r="CW11">
        <v>2.5959866526958004</v>
      </c>
      <c r="CX11">
        <v>0.61864919504149951</v>
      </c>
      <c r="CY11">
        <v>2.6463183706044968</v>
      </c>
      <c r="CZ11">
        <v>0.59141833617069195</v>
      </c>
      <c r="DA11">
        <v>2.7393658275602704</v>
      </c>
      <c r="DB11">
        <v>0.57907209215339028</v>
      </c>
      <c r="DC11">
        <v>2.6504476344295509</v>
      </c>
      <c r="DD11">
        <v>0.63425282772710645</v>
      </c>
      <c r="DE11">
        <v>2.7287929048866415</v>
      </c>
      <c r="DF11">
        <v>0.58750679477103263</v>
      </c>
      <c r="DG11">
        <v>2.7463905564381599</v>
      </c>
      <c r="DH11">
        <v>0.59743386318409208</v>
      </c>
      <c r="DI11">
        <v>2.8481650991458065</v>
      </c>
      <c r="DJ11">
        <v>0.57211175650123158</v>
      </c>
      <c r="DK11">
        <v>2.9449674670193375</v>
      </c>
      <c r="DL11">
        <v>0.58898023274474853</v>
      </c>
      <c r="DM11">
        <v>3.3418702956606481</v>
      </c>
      <c r="DN11">
        <v>0.58148580614226442</v>
      </c>
      <c r="DO11">
        <v>3.402020861939921</v>
      </c>
      <c r="DP11">
        <v>0.58505238668285342</v>
      </c>
      <c r="DQ11">
        <v>3.4552182343111886</v>
      </c>
      <c r="DR11">
        <v>0.59949354035255986</v>
      </c>
      <c r="DS11">
        <v>3.461013323641625</v>
      </c>
      <c r="DT11">
        <v>0.59022316062219082</v>
      </c>
      <c r="DU11">
        <v>3.7216367467721017</v>
      </c>
      <c r="DV11">
        <v>0.57402350754169573</v>
      </c>
      <c r="DW11">
        <v>3.9651224761179735</v>
      </c>
      <c r="DX11">
        <v>0.56287110078575908</v>
      </c>
      <c r="DY11">
        <v>3.9846196725827236</v>
      </c>
      <c r="DZ11">
        <v>0.54969869023581086</v>
      </c>
      <c r="EA11">
        <v>4.159381766853806</v>
      </c>
      <c r="EB11">
        <v>0.59636981441282932</v>
      </c>
      <c r="EC11">
        <v>4.3090330502234089</v>
      </c>
      <c r="ED11">
        <v>0.58238047052360398</v>
      </c>
      <c r="EE11">
        <v>5.4732525661079841</v>
      </c>
      <c r="EF11">
        <v>0.53473396895358005</v>
      </c>
      <c r="EG11">
        <v>5.7409599337788464</v>
      </c>
      <c r="EH11">
        <v>0.55422174351477105</v>
      </c>
      <c r="EI11">
        <v>5.9879034167350937</v>
      </c>
      <c r="EJ11">
        <v>0.56598784388211243</v>
      </c>
      <c r="EK11">
        <v>6.019885063654475</v>
      </c>
      <c r="EL11">
        <v>0.52275249805758939</v>
      </c>
      <c r="EM11">
        <v>6.6651418518212795</v>
      </c>
      <c r="EN11">
        <v>0.52716437905851055</v>
      </c>
      <c r="EO11">
        <v>8.5610009531886764</v>
      </c>
      <c r="EP11">
        <v>0.53207233672568399</v>
      </c>
    </row>
    <row r="12" spans="1:148" x14ac:dyDescent="0.3">
      <c r="A12" s="1" t="s">
        <v>16</v>
      </c>
      <c r="B12" s="3" t="s">
        <v>32</v>
      </c>
      <c r="C12">
        <v>1.9967242588705065</v>
      </c>
      <c r="D12">
        <v>0.61010334820833101</v>
      </c>
      <c r="E12">
        <v>1.2012446919908109</v>
      </c>
      <c r="F12">
        <v>0.39835260312068776</v>
      </c>
      <c r="G12">
        <v>1.1231017582679432</v>
      </c>
      <c r="H12">
        <v>0.45493763636082774</v>
      </c>
      <c r="I12">
        <v>1.0525476983680435</v>
      </c>
      <c r="J12">
        <v>0.5206574347818963</v>
      </c>
      <c r="K12">
        <v>0.9885099384565631</v>
      </c>
      <c r="L12">
        <v>0.59689505547569111</v>
      </c>
      <c r="M12">
        <v>0.93014100151271695</v>
      </c>
      <c r="N12">
        <v>0.6853377725603037</v>
      </c>
      <c r="O12">
        <v>1.0080532352780351</v>
      </c>
      <c r="P12">
        <v>0.57360180799642879</v>
      </c>
      <c r="Q12">
        <v>1.0052216130149672</v>
      </c>
      <c r="R12">
        <v>0.57273505541682701</v>
      </c>
      <c r="S12">
        <v>1.0174363900778227</v>
      </c>
      <c r="T12">
        <v>0.56633624419506334</v>
      </c>
      <c r="Y12">
        <v>1.4956560387955862</v>
      </c>
      <c r="Z12">
        <v>0.64759815587916503</v>
      </c>
      <c r="AA12">
        <v>1.4072539942581628</v>
      </c>
      <c r="AB12">
        <v>0.61552166472107195</v>
      </c>
      <c r="AC12">
        <v>1.5859791395947009</v>
      </c>
      <c r="AD12">
        <v>0.61962559332769696</v>
      </c>
      <c r="AE12">
        <v>1.5417958411270452</v>
      </c>
      <c r="AF12">
        <v>0.61790552641032603</v>
      </c>
      <c r="AG12">
        <v>1.5371565119492783</v>
      </c>
      <c r="AH12">
        <v>0.63941302876314299</v>
      </c>
      <c r="AI12">
        <v>1.6092663717113866</v>
      </c>
      <c r="AJ12">
        <v>0.62047730377931598</v>
      </c>
      <c r="AK12">
        <v>1.6563123126702159</v>
      </c>
      <c r="AL12">
        <v>0.62609041427044898</v>
      </c>
      <c r="AM12">
        <v>1.6737032708690522</v>
      </c>
      <c r="AN12">
        <v>0.619086148886277</v>
      </c>
      <c r="AO12">
        <v>1.6934793490792552</v>
      </c>
      <c r="AP12">
        <v>0.64213953859453998</v>
      </c>
      <c r="AQ12">
        <v>1.6424058033344604</v>
      </c>
      <c r="AR12">
        <v>0.60946183678995602</v>
      </c>
      <c r="AS12">
        <v>1.8503666697390033</v>
      </c>
      <c r="AT12">
        <v>0.62598356289456702</v>
      </c>
      <c r="AU12">
        <v>1.9096566121056642</v>
      </c>
      <c r="AV12">
        <v>0.61010334820833101</v>
      </c>
      <c r="AW12">
        <v>1.9384847230107725</v>
      </c>
      <c r="AX12">
        <v>0.61079570474144296</v>
      </c>
      <c r="AY12">
        <v>1.9994277097602302</v>
      </c>
      <c r="AZ12">
        <v>0.60858760355767505</v>
      </c>
      <c r="BA12">
        <v>1.9966559336172536</v>
      </c>
      <c r="BB12">
        <v>0.60063949883310197</v>
      </c>
      <c r="BC12">
        <v>2.0027122551165526</v>
      </c>
      <c r="BD12">
        <v>0.63876081519871597</v>
      </c>
      <c r="BE12">
        <v>1.9737435008570132</v>
      </c>
      <c r="BF12">
        <v>0.63704318477743305</v>
      </c>
      <c r="BG12">
        <v>2.0676389691388524</v>
      </c>
      <c r="BH12">
        <v>0.61321967115321496</v>
      </c>
      <c r="BI12">
        <v>2.011545086541406</v>
      </c>
      <c r="BJ12">
        <v>0.58393336098231996</v>
      </c>
      <c r="BK12">
        <v>2.166886536378962</v>
      </c>
      <c r="BL12">
        <v>0.59088730598078198</v>
      </c>
      <c r="BM12">
        <v>2.0799561374913069</v>
      </c>
      <c r="BN12">
        <v>0.59195863938540405</v>
      </c>
      <c r="BO12">
        <v>2.1941841428324667</v>
      </c>
      <c r="BP12">
        <v>0.602838648040116</v>
      </c>
      <c r="BQ12">
        <v>2.2327291301935865</v>
      </c>
      <c r="BR12">
        <v>0.60082928636268196</v>
      </c>
      <c r="BS12">
        <v>2.2786799369491524</v>
      </c>
      <c r="BT12">
        <v>0.58936990916522702</v>
      </c>
      <c r="BU12">
        <v>2.1636996777342685</v>
      </c>
      <c r="BV12">
        <v>0.596011359643007</v>
      </c>
      <c r="BW12">
        <v>2.2259735302375154</v>
      </c>
      <c r="BX12">
        <v>0.61606053754446599</v>
      </c>
      <c r="BY12">
        <v>2.2678736362615339</v>
      </c>
      <c r="BZ12">
        <v>0.62488797530703</v>
      </c>
      <c r="CA12">
        <v>2.278343769410144</v>
      </c>
      <c r="CB12">
        <v>0.60034134162330099</v>
      </c>
      <c r="CC12">
        <v>2.2761381990588219</v>
      </c>
      <c r="CD12">
        <v>0.63405238238567141</v>
      </c>
      <c r="CE12">
        <v>2.2826783006018805</v>
      </c>
      <c r="CF12">
        <v>0.57505743949778743</v>
      </c>
      <c r="CG12">
        <v>2.4291332938900716</v>
      </c>
      <c r="CH12">
        <v>0.58388610975021404</v>
      </c>
      <c r="CI12">
        <v>2.4122225594867293</v>
      </c>
      <c r="CJ12">
        <v>0.56741123749128797</v>
      </c>
      <c r="CK12">
        <v>2.4097581670536248</v>
      </c>
      <c r="CL12">
        <v>0.58998909746580896</v>
      </c>
      <c r="CM12">
        <v>2.3619542788036081</v>
      </c>
      <c r="CN12">
        <v>0.6182862004936992</v>
      </c>
      <c r="CO12">
        <v>2.3568495305599919</v>
      </c>
      <c r="CP12">
        <v>0.59023774755671488</v>
      </c>
      <c r="CQ12">
        <v>2.4820073980230681</v>
      </c>
      <c r="CR12">
        <v>0.60346381277727246</v>
      </c>
      <c r="CS12">
        <v>2.4849577537243026</v>
      </c>
      <c r="CT12">
        <v>0.61502329398191602</v>
      </c>
      <c r="CU12">
        <v>2.5870159328893942</v>
      </c>
      <c r="CV12">
        <v>0.58832847399791199</v>
      </c>
      <c r="CW12">
        <v>2.5375821220212202</v>
      </c>
      <c r="CX12">
        <v>0.61526106644414691</v>
      </c>
      <c r="CY12">
        <v>2.6398229956438524</v>
      </c>
      <c r="CZ12">
        <v>0.58346929496302902</v>
      </c>
      <c r="DA12">
        <v>2.734201578764945</v>
      </c>
      <c r="DB12">
        <v>0.57248786145169495</v>
      </c>
      <c r="DC12">
        <v>2.5767101046777103</v>
      </c>
      <c r="DD12">
        <v>0.62948157861876675</v>
      </c>
      <c r="DE12">
        <v>2.7221640855588007</v>
      </c>
      <c r="DF12">
        <v>0.58261940555786595</v>
      </c>
      <c r="DG12">
        <v>2.7372935542984749</v>
      </c>
      <c r="DH12">
        <v>0.58689482383814995</v>
      </c>
      <c r="DI12">
        <v>2.8409059167183996</v>
      </c>
      <c r="DJ12">
        <v>0.56469581182275197</v>
      </c>
      <c r="DK12">
        <v>2.8948142350075705</v>
      </c>
      <c r="DL12">
        <v>0.58635507753317262</v>
      </c>
      <c r="DM12">
        <v>3.3344892381731279</v>
      </c>
      <c r="DN12">
        <v>0.57626789320901295</v>
      </c>
      <c r="DO12">
        <v>3.3940622673981231</v>
      </c>
      <c r="DP12">
        <v>0.57970528224111995</v>
      </c>
      <c r="DQ12">
        <v>3.4081862626946866</v>
      </c>
      <c r="DR12">
        <v>0.59615928147647412</v>
      </c>
      <c r="DS12">
        <v>3.4143727568992328</v>
      </c>
      <c r="DT12">
        <v>0.58753519853805614</v>
      </c>
      <c r="DU12">
        <v>3.6732227391215377</v>
      </c>
      <c r="DV12">
        <v>0.5712859960997293</v>
      </c>
      <c r="DW12">
        <v>3.9147306199587155</v>
      </c>
      <c r="DX12">
        <v>0.55929339404583178</v>
      </c>
      <c r="DY12">
        <v>3.915138231157933</v>
      </c>
      <c r="DZ12">
        <v>0.54636553786478492</v>
      </c>
      <c r="EA12">
        <v>4.0997661529045333</v>
      </c>
      <c r="EB12">
        <v>0.59226540703542241</v>
      </c>
      <c r="EC12">
        <v>4.2579628899499342</v>
      </c>
      <c r="ED12">
        <v>0.57978068579529574</v>
      </c>
      <c r="EE12">
        <v>5.3906637285621475</v>
      </c>
      <c r="EF12">
        <v>0.53061860236608405</v>
      </c>
      <c r="EG12">
        <v>5.6715241966933929</v>
      </c>
      <c r="EH12">
        <v>0.54952367181816575</v>
      </c>
      <c r="EI12">
        <v>5.882769903609681</v>
      </c>
      <c r="EJ12">
        <v>0.56501934398968323</v>
      </c>
      <c r="EK12">
        <v>5.9422109763733948</v>
      </c>
      <c r="EL12">
        <v>0.51747556325828969</v>
      </c>
      <c r="EM12">
        <v>6.5498283047258914</v>
      </c>
      <c r="EN12">
        <v>0.52632152312017055</v>
      </c>
      <c r="EO12">
        <v>8.4071021549584604</v>
      </c>
      <c r="EP12">
        <v>0.53045762726659207</v>
      </c>
    </row>
    <row r="13" spans="1:148" x14ac:dyDescent="0.3">
      <c r="A13" s="1" t="s">
        <v>18</v>
      </c>
      <c r="B13" s="3" t="b">
        <v>0</v>
      </c>
      <c r="C13">
        <v>2.0299236660302422</v>
      </c>
      <c r="D13">
        <v>0.61079570474144296</v>
      </c>
      <c r="E13">
        <v>1.2010093363585981</v>
      </c>
      <c r="F13">
        <v>0.39759520306262336</v>
      </c>
      <c r="G13">
        <v>1.12296312700226</v>
      </c>
      <c r="H13">
        <v>0.45402346395632492</v>
      </c>
      <c r="I13">
        <v>1.0524536474634474</v>
      </c>
      <c r="J13">
        <v>0.51956792158143483</v>
      </c>
      <c r="K13">
        <v>0.98843974587251093</v>
      </c>
      <c r="L13">
        <v>0.59559676355992675</v>
      </c>
      <c r="M13">
        <v>0.93008527931638874</v>
      </c>
      <c r="N13">
        <v>0.68378925100961485</v>
      </c>
      <c r="O13">
        <v>1.0203199281693458</v>
      </c>
      <c r="P13">
        <v>0.55858704223718336</v>
      </c>
      <c r="Q13">
        <v>1.0174363900778227</v>
      </c>
      <c r="R13">
        <v>0.55777133438588955</v>
      </c>
      <c r="S13">
        <v>1.0298758239223584</v>
      </c>
      <c r="T13">
        <v>0.55150033781172181</v>
      </c>
      <c r="Y13">
        <v>1.4997638545856866</v>
      </c>
      <c r="Z13">
        <v>0.63817557009952897</v>
      </c>
      <c r="AA13">
        <v>1.4157048818547497</v>
      </c>
      <c r="AB13">
        <v>0.60650181516655555</v>
      </c>
      <c r="AC13">
        <v>1.5887635252184897</v>
      </c>
      <c r="AD13">
        <v>0.6145949358955819</v>
      </c>
      <c r="AE13">
        <v>1.5467296665479195</v>
      </c>
      <c r="AF13">
        <v>0.61040743873807879</v>
      </c>
      <c r="AG13">
        <v>1.5425037396896255</v>
      </c>
      <c r="AH13">
        <v>0.63188919921708508</v>
      </c>
      <c r="AI13">
        <v>1.6124530497768519</v>
      </c>
      <c r="AJ13">
        <v>0.61628060615274716</v>
      </c>
      <c r="AK13">
        <v>1.6618974255494374</v>
      </c>
      <c r="AL13">
        <v>0.61948012599481073</v>
      </c>
      <c r="AM13">
        <v>1.6786406851649294</v>
      </c>
      <c r="AN13">
        <v>0.6142713344707238</v>
      </c>
      <c r="AO13">
        <v>1.6976580627034961</v>
      </c>
      <c r="AP13">
        <v>0.63592128047250074</v>
      </c>
      <c r="AQ13">
        <v>1.6495008715553776</v>
      </c>
      <c r="AR13">
        <v>0.60215545036294227</v>
      </c>
      <c r="AS13">
        <v>1.8553764618688948</v>
      </c>
      <c r="AT13">
        <v>0.62162783303601898</v>
      </c>
      <c r="AU13">
        <v>1.9131834635704912</v>
      </c>
      <c r="AV13">
        <v>0.60511750621397808</v>
      </c>
      <c r="AW13">
        <v>1.9421886426883246</v>
      </c>
      <c r="AX13">
        <v>0.60622154037069542</v>
      </c>
      <c r="AY13">
        <v>2.0028015604836429</v>
      </c>
      <c r="AZ13">
        <v>0.60314258398871612</v>
      </c>
      <c r="BA13">
        <v>2.000959011299865</v>
      </c>
      <c r="BB13">
        <v>0.59539684420871331</v>
      </c>
      <c r="BC13">
        <v>2.0068254258852538</v>
      </c>
      <c r="BD13">
        <v>0.62965786733450801</v>
      </c>
      <c r="BE13">
        <v>1.9802544130222466</v>
      </c>
      <c r="BF13">
        <v>0.62646392774614046</v>
      </c>
      <c r="BG13">
        <v>2.0709392509036144</v>
      </c>
      <c r="BH13">
        <v>0.60753631116974793</v>
      </c>
      <c r="BI13">
        <v>2.017713438433693</v>
      </c>
      <c r="BJ13">
        <v>0.57500747518145756</v>
      </c>
      <c r="BK13">
        <v>2.1699953427786824</v>
      </c>
      <c r="BL13">
        <v>0.58633854883589898</v>
      </c>
      <c r="BM13">
        <v>2.0876898041333236</v>
      </c>
      <c r="BN13">
        <v>0.58550102872666698</v>
      </c>
      <c r="BO13">
        <v>2.1992248706913502</v>
      </c>
      <c r="BP13">
        <v>0.59745292119431193</v>
      </c>
      <c r="BQ13">
        <v>2.2368786940529959</v>
      </c>
      <c r="BR13">
        <v>0.59543046452285353</v>
      </c>
      <c r="BS13">
        <v>2.2817916922072659</v>
      </c>
      <c r="BT13">
        <v>0.58456747411821031</v>
      </c>
      <c r="BU13">
        <v>2.1716984458297257</v>
      </c>
      <c r="BV13">
        <v>0.58927804762958536</v>
      </c>
      <c r="BW13">
        <v>2.2317124454892188</v>
      </c>
      <c r="BX13">
        <v>0.61278252346764694</v>
      </c>
      <c r="BY13">
        <v>2.2735550954958641</v>
      </c>
      <c r="BZ13">
        <v>0.61678805668118053</v>
      </c>
      <c r="CA13">
        <v>2.2849395069834157</v>
      </c>
      <c r="CB13">
        <v>0.5943947136517499</v>
      </c>
      <c r="CC13">
        <v>2.2362147813510767</v>
      </c>
      <c r="CD13">
        <v>0.62212323847784812</v>
      </c>
      <c r="CE13">
        <v>2.2923095125859483</v>
      </c>
      <c r="CF13">
        <v>0.56422973969257673</v>
      </c>
      <c r="CG13">
        <v>2.4362398841873123</v>
      </c>
      <c r="CH13">
        <v>0.57523369777753119</v>
      </c>
      <c r="CI13">
        <v>2.4200144406789081</v>
      </c>
      <c r="CJ13">
        <v>0.56131947034999563</v>
      </c>
      <c r="CK13">
        <v>2.4177380404888358</v>
      </c>
      <c r="CL13">
        <v>0.5825066559176344</v>
      </c>
      <c r="CM13">
        <v>2.3046903707715178</v>
      </c>
      <c r="CN13">
        <v>0.61315485914495993</v>
      </c>
      <c r="CO13">
        <v>2.2975612391152702</v>
      </c>
      <c r="CP13">
        <v>0.58707295603081999</v>
      </c>
      <c r="CQ13">
        <v>2.4480064348101171</v>
      </c>
      <c r="CR13">
        <v>0.59991533881867842</v>
      </c>
      <c r="CS13">
        <v>2.4920354416142563</v>
      </c>
      <c r="CT13">
        <v>0.60944016883713037</v>
      </c>
      <c r="CU13">
        <v>2.5916179728699364</v>
      </c>
      <c r="CV13">
        <v>0.58373973508311583</v>
      </c>
      <c r="CW13">
        <v>2.4892762652887792</v>
      </c>
      <c r="CX13">
        <v>0.61097740974239345</v>
      </c>
      <c r="CY13">
        <v>2.6463183706044968</v>
      </c>
      <c r="CZ13">
        <v>0.57552025375536608</v>
      </c>
      <c r="DA13">
        <v>2.7393658275602704</v>
      </c>
      <c r="DB13">
        <v>0.56590363074999961</v>
      </c>
      <c r="DC13">
        <v>2.5157224637043907</v>
      </c>
      <c r="DD13">
        <v>0.62344922399248559</v>
      </c>
      <c r="DE13">
        <v>2.7287929048866415</v>
      </c>
      <c r="DF13">
        <v>0.57773201634469917</v>
      </c>
      <c r="DG13">
        <v>2.7463905564381599</v>
      </c>
      <c r="DH13">
        <v>0.57635578449220781</v>
      </c>
      <c r="DI13">
        <v>2.8481650991458065</v>
      </c>
      <c r="DJ13">
        <v>0.55727986714427236</v>
      </c>
      <c r="DK13">
        <v>2.8533329524384472</v>
      </c>
      <c r="DL13">
        <v>0.58303605837787931</v>
      </c>
      <c r="DM13">
        <v>3.3418702956606485</v>
      </c>
      <c r="DN13">
        <v>0.57104998027576148</v>
      </c>
      <c r="DO13">
        <v>3.402020861939921</v>
      </c>
      <c r="DP13">
        <v>0.57435817779938647</v>
      </c>
      <c r="DQ13">
        <v>3.3692865462427268</v>
      </c>
      <c r="DR13">
        <v>0.5919437329901841</v>
      </c>
      <c r="DS13">
        <v>3.3757967678628478</v>
      </c>
      <c r="DT13">
        <v>0.58413677180633172</v>
      </c>
      <c r="DU13">
        <v>3.6331799532212083</v>
      </c>
      <c r="DV13">
        <v>0.56782492344632729</v>
      </c>
      <c r="DW13">
        <v>3.8730519735250346</v>
      </c>
      <c r="DX13">
        <v>0.55477005114043743</v>
      </c>
      <c r="DY13">
        <v>3.8576707621745676</v>
      </c>
      <c r="DZ13">
        <v>0.5421513883477721</v>
      </c>
      <c r="EA13">
        <v>4.05045862019794</v>
      </c>
      <c r="EB13">
        <v>0.58707614940727515</v>
      </c>
      <c r="EC13">
        <v>4.2157232243455844</v>
      </c>
      <c r="ED13">
        <v>0.57649374288432242</v>
      </c>
      <c r="EE13">
        <v>5.3223552513240202</v>
      </c>
      <c r="EF13">
        <v>0.5254154888607484</v>
      </c>
      <c r="EG13">
        <v>5.6140945293538831</v>
      </c>
      <c r="EH13">
        <v>0.54358383638092567</v>
      </c>
      <c r="EI13">
        <v>5.7819578694680942</v>
      </c>
      <c r="EJ13">
        <v>0.56310876235719953</v>
      </c>
      <c r="EK13">
        <v>5.8779674444301442</v>
      </c>
      <c r="EL13">
        <v>0.51080386338969586</v>
      </c>
      <c r="EM13">
        <v>6.4392546836113711</v>
      </c>
      <c r="EN13">
        <v>0.52465880215632699</v>
      </c>
      <c r="EO13">
        <v>8.2595293169517419</v>
      </c>
      <c r="EP13">
        <v>0.52727225341321882</v>
      </c>
    </row>
    <row r="14" spans="1:148" x14ac:dyDescent="0.3">
      <c r="A14" s="1" t="s">
        <v>19</v>
      </c>
      <c r="B14" s="3" t="b">
        <v>0</v>
      </c>
      <c r="C14">
        <v>2.0827182157407016</v>
      </c>
      <c r="D14">
        <v>0.60858760355767505</v>
      </c>
      <c r="E14">
        <v>1.2009382864763427</v>
      </c>
      <c r="F14">
        <v>0.39683760430160975</v>
      </c>
      <c r="G14">
        <v>1.1229849147258784</v>
      </c>
      <c r="H14">
        <v>0.45314786644200766</v>
      </c>
      <c r="I14">
        <v>1.0525127948468389</v>
      </c>
      <c r="J14">
        <v>0.51854414848804142</v>
      </c>
      <c r="K14">
        <v>0.98851550701961</v>
      </c>
      <c r="L14">
        <v>0.59438840116062519</v>
      </c>
      <c r="M14">
        <v>0.93016873468025107</v>
      </c>
      <c r="N14">
        <v>0.68235544316578012</v>
      </c>
      <c r="O14">
        <v>1.0328126653623517</v>
      </c>
      <c r="P14">
        <v>0.54399513097240881</v>
      </c>
      <c r="Q14">
        <v>1.0298758239223584</v>
      </c>
      <c r="R14">
        <v>0.5432282263259316</v>
      </c>
      <c r="S14">
        <v>1.0425459394073173</v>
      </c>
      <c r="T14">
        <v>0.53708280993514756</v>
      </c>
      <c r="Y14">
        <v>1.5117545111507951</v>
      </c>
      <c r="Z14">
        <v>0.62951634618148367</v>
      </c>
      <c r="AA14">
        <v>1.4403729039907991</v>
      </c>
      <c r="AB14">
        <v>0.5982127001798353</v>
      </c>
      <c r="AC14">
        <v>1.5968911077259957</v>
      </c>
      <c r="AD14">
        <v>0.60997183241014508</v>
      </c>
      <c r="AE14">
        <v>1.5611314336175326</v>
      </c>
      <c r="AF14">
        <v>0.60351680153619258</v>
      </c>
      <c r="AG14">
        <v>1.5581122223203323</v>
      </c>
      <c r="AH14">
        <v>0.62497490559491153</v>
      </c>
      <c r="AI14">
        <v>1.6217549182682878</v>
      </c>
      <c r="AJ14">
        <v>0.61242390000916125</v>
      </c>
      <c r="AK14">
        <v>1.6782002915575722</v>
      </c>
      <c r="AL14">
        <v>0.61340536396236656</v>
      </c>
      <c r="AM14">
        <v>1.6930529281102418</v>
      </c>
      <c r="AN14">
        <v>0.60984658768431488</v>
      </c>
      <c r="AO14">
        <v>1.7098556690501494</v>
      </c>
      <c r="AP14">
        <v>0.63020678864210411</v>
      </c>
      <c r="AQ14">
        <v>1.6702112759868659</v>
      </c>
      <c r="AR14">
        <v>0.59544098391149192</v>
      </c>
      <c r="AS14">
        <v>1.8699999746945868</v>
      </c>
      <c r="AT14">
        <v>0.61762497850608766</v>
      </c>
      <c r="AU14">
        <v>1.9234782934342856</v>
      </c>
      <c r="AV14">
        <v>0.60053558748606362</v>
      </c>
      <c r="AW14">
        <v>1.9530003321767644</v>
      </c>
      <c r="AX14">
        <v>0.60201794759366289</v>
      </c>
      <c r="AY14">
        <v>2.0126497833333334</v>
      </c>
      <c r="AZ14">
        <v>0.59813868752245603</v>
      </c>
      <c r="BA14">
        <v>2.0135196345852422</v>
      </c>
      <c r="BB14">
        <v>0.59057891802789941</v>
      </c>
      <c r="BC14">
        <v>2.0188317135576463</v>
      </c>
      <c r="BD14">
        <v>0.62129238616894267</v>
      </c>
      <c r="BE14">
        <v>1.9992596741362054</v>
      </c>
      <c r="BF14">
        <v>0.61674173920225916</v>
      </c>
      <c r="BG14">
        <v>2.0805727269968513</v>
      </c>
      <c r="BH14">
        <v>0.6023133832118982</v>
      </c>
      <c r="BI14">
        <v>2.0357187709248414</v>
      </c>
      <c r="BJ14">
        <v>0.56680471156389411</v>
      </c>
      <c r="BK14">
        <v>2.1790699049721223</v>
      </c>
      <c r="BL14">
        <v>0.58215830494239396</v>
      </c>
      <c r="BM14">
        <v>2.1102642683819233</v>
      </c>
      <c r="BN14">
        <v>0.57956657527861155</v>
      </c>
      <c r="BO14">
        <v>2.2139386844752358</v>
      </c>
      <c r="BP14">
        <v>0.59250351390740408</v>
      </c>
      <c r="BQ14">
        <v>2.2489912126457408</v>
      </c>
      <c r="BR14">
        <v>0.59046902312045824</v>
      </c>
      <c r="BS14">
        <v>2.2908748620769148</v>
      </c>
      <c r="BT14">
        <v>0.58015410379752197</v>
      </c>
      <c r="BU14">
        <v>2.1950467374955087</v>
      </c>
      <c r="BV14">
        <v>0.58309022851094272</v>
      </c>
      <c r="BW14">
        <v>2.2484642584612802</v>
      </c>
      <c r="BX14">
        <v>0.60977007459623134</v>
      </c>
      <c r="BY14">
        <v>2.2901391951606289</v>
      </c>
      <c r="BZ14">
        <v>0.60934434529032655</v>
      </c>
      <c r="CA14">
        <v>2.3041923722714062</v>
      </c>
      <c r="CB14">
        <v>0.58892984611249555</v>
      </c>
      <c r="CC14">
        <v>2.2063824755737391</v>
      </c>
      <c r="CD14">
        <v>0.60822158523961323</v>
      </c>
      <c r="CE14">
        <v>2.3204228850222246</v>
      </c>
      <c r="CF14">
        <v>0.5542792352044803</v>
      </c>
      <c r="CG14">
        <v>2.4569839213976716</v>
      </c>
      <c r="CH14">
        <v>0.56728225276499977</v>
      </c>
      <c r="CI14">
        <v>2.4427588323813558</v>
      </c>
      <c r="CJ14">
        <v>0.55572122195335671</v>
      </c>
      <c r="CK14">
        <v>2.4410311789068819</v>
      </c>
      <c r="CL14">
        <v>0.57563039728389964</v>
      </c>
      <c r="CM14">
        <v>2.2619005869177364</v>
      </c>
      <c r="CN14">
        <v>0.60717503958469721</v>
      </c>
      <c r="CO14">
        <v>2.2532587584924322</v>
      </c>
      <c r="CP14">
        <v>0.58338485949143271</v>
      </c>
      <c r="CQ14">
        <v>2.4225996137128347</v>
      </c>
      <c r="CR14">
        <v>0.595780117139868</v>
      </c>
      <c r="CS14">
        <v>2.5126951131039039</v>
      </c>
      <c r="CT14">
        <v>0.60430935528745156</v>
      </c>
      <c r="CU14">
        <v>2.6050512629017248</v>
      </c>
      <c r="CV14">
        <v>0.57952274850491525</v>
      </c>
      <c r="CW14">
        <v>2.4531802802349025</v>
      </c>
      <c r="CX14">
        <v>0.60598544128937104</v>
      </c>
      <c r="CY14">
        <v>2.6652782788365998</v>
      </c>
      <c r="CZ14">
        <v>0.56821519659157971</v>
      </c>
      <c r="DA14">
        <v>2.75444019722182</v>
      </c>
      <c r="DB14">
        <v>0.55985281526182784</v>
      </c>
      <c r="DC14">
        <v>2.4701501640712968</v>
      </c>
      <c r="DD14">
        <v>0.61641940669188067</v>
      </c>
      <c r="DE14">
        <v>2.748142335351329</v>
      </c>
      <c r="DF14">
        <v>0.57324057433916042</v>
      </c>
      <c r="DG14">
        <v>2.7729445778458128</v>
      </c>
      <c r="DH14">
        <v>0.56667055543599354</v>
      </c>
      <c r="DI14">
        <v>2.8693545506397786</v>
      </c>
      <c r="DJ14">
        <v>0.55046471819932197</v>
      </c>
      <c r="DK14">
        <v>2.8223365504095157</v>
      </c>
      <c r="DL14">
        <v>0.5791682323423758</v>
      </c>
      <c r="DM14">
        <v>3.3634154987424099</v>
      </c>
      <c r="DN14">
        <v>0.56625479161623904</v>
      </c>
      <c r="DO14">
        <v>3.4252518875671223</v>
      </c>
      <c r="DP14">
        <v>0.56944426395906766</v>
      </c>
      <c r="DQ14">
        <v>3.3402191892258082</v>
      </c>
      <c r="DR14">
        <v>0.58703113459098644</v>
      </c>
      <c r="DS14">
        <v>3.3469713123614917</v>
      </c>
      <c r="DT14">
        <v>0.58017640798265468</v>
      </c>
      <c r="DU14">
        <v>3.6032584509615626</v>
      </c>
      <c r="DV14">
        <v>0.5637915550645124</v>
      </c>
      <c r="DW14">
        <v>3.8419080936624175</v>
      </c>
      <c r="DX14">
        <v>0.54949876385994922</v>
      </c>
      <c r="DY14">
        <v>3.8147288697867117</v>
      </c>
      <c r="DZ14">
        <v>0.53724042024039864</v>
      </c>
      <c r="EA14">
        <v>4.0136141445170965</v>
      </c>
      <c r="EB14">
        <v>0.58102883698755825</v>
      </c>
      <c r="EC14">
        <v>4.1841601294856723</v>
      </c>
      <c r="ED14">
        <v>0.57266329696839557</v>
      </c>
      <c r="EE14">
        <v>5.2713125426293495</v>
      </c>
      <c r="EF14">
        <v>0.51935202946506465</v>
      </c>
      <c r="EG14">
        <v>5.5711808838011709</v>
      </c>
      <c r="EH14">
        <v>0.53666183651415078</v>
      </c>
      <c r="EI14">
        <v>5.6882172038043564</v>
      </c>
      <c r="EJ14">
        <v>0.56030821467108094</v>
      </c>
      <c r="EK14">
        <v>5.8299622184453099</v>
      </c>
      <c r="EL14">
        <v>0.50302898375043315</v>
      </c>
      <c r="EM14">
        <v>6.3364371486178062</v>
      </c>
      <c r="EN14">
        <v>0.52222157086048349</v>
      </c>
      <c r="EO14">
        <v>8.1223078414956653</v>
      </c>
      <c r="EP14">
        <v>0.52260310386063435</v>
      </c>
    </row>
    <row r="15" spans="1:148" x14ac:dyDescent="0.3">
      <c r="A15" s="1" t="s">
        <v>20</v>
      </c>
      <c r="B15" s="3" t="b">
        <v>0</v>
      </c>
      <c r="C15">
        <v>2.1028863352680509</v>
      </c>
      <c r="D15">
        <v>0.60063949911039205</v>
      </c>
      <c r="E15">
        <v>1.2010372983829547</v>
      </c>
      <c r="F15">
        <v>0.39614118298365092</v>
      </c>
      <c r="G15">
        <v>1.1231653563270079</v>
      </c>
      <c r="H15">
        <v>0.45238177952110686</v>
      </c>
      <c r="I15">
        <v>1.0527203487489789</v>
      </c>
      <c r="J15">
        <v>0.51766905550912956</v>
      </c>
      <c r="K15">
        <v>0.98873108418029088</v>
      </c>
      <c r="L15">
        <v>0.59336786261297025</v>
      </c>
      <c r="M15">
        <v>0.93038460654705202</v>
      </c>
      <c r="N15">
        <v>0.68115250761312351</v>
      </c>
      <c r="O15">
        <v>1.0455375215330069</v>
      </c>
      <c r="P15">
        <v>0.52981376482426845</v>
      </c>
      <c r="Q15">
        <v>1.0425459394073173</v>
      </c>
      <c r="R15">
        <v>0.52909351069262811</v>
      </c>
      <c r="S15">
        <v>1.0554529784610636</v>
      </c>
      <c r="T15">
        <v>0.52307146274179661</v>
      </c>
      <c r="Y15">
        <v>1.5306565968071868</v>
      </c>
      <c r="Z15">
        <v>0.62232200294848161</v>
      </c>
      <c r="AA15">
        <v>1.4792596042192243</v>
      </c>
      <c r="AB15">
        <v>0.5913258545598703</v>
      </c>
      <c r="AC15">
        <v>1.6097034387190547</v>
      </c>
      <c r="AD15">
        <v>0.60613081922112144</v>
      </c>
      <c r="AE15">
        <v>1.5838343968185113</v>
      </c>
      <c r="AF15">
        <v>0.59779185325056694</v>
      </c>
      <c r="AG15">
        <v>1.582717453405879</v>
      </c>
      <c r="AH15">
        <v>0.61923030284500336</v>
      </c>
      <c r="AI15">
        <v>1.6364183951208604</v>
      </c>
      <c r="AJ15">
        <v>0.60921963274359681</v>
      </c>
      <c r="AK15">
        <v>1.703900149447519</v>
      </c>
      <c r="AL15">
        <v>0.60835826926498415</v>
      </c>
      <c r="AM15">
        <v>1.7157724054944699</v>
      </c>
      <c r="AN15">
        <v>0.60617037519670258</v>
      </c>
      <c r="AO15">
        <v>1.7290839905949675</v>
      </c>
      <c r="AP15">
        <v>0.62545901724605735</v>
      </c>
      <c r="AQ15">
        <v>1.7028591828314039</v>
      </c>
      <c r="AR15">
        <v>0.58986240357503195</v>
      </c>
      <c r="AS15">
        <v>1.8930524981763208</v>
      </c>
      <c r="AT15">
        <v>0.61429928677289547</v>
      </c>
      <c r="AU15">
        <v>1.939707075807193</v>
      </c>
      <c r="AV15">
        <v>0.59672879183020322</v>
      </c>
      <c r="AW15">
        <v>1.9700438926933312</v>
      </c>
      <c r="AX15">
        <v>0.59852547649741172</v>
      </c>
      <c r="AY15">
        <v>2.0281745338636559</v>
      </c>
      <c r="AZ15">
        <v>0.59398130009127303</v>
      </c>
      <c r="BA15">
        <v>2.0333202164757074</v>
      </c>
      <c r="BB15">
        <v>0.5865760402938095</v>
      </c>
      <c r="BC15">
        <v>2.0377584401106543</v>
      </c>
      <c r="BD15">
        <v>0.61434209323462197</v>
      </c>
      <c r="BE15">
        <v>2.0292195909720765</v>
      </c>
      <c r="BF15">
        <v>0.6086642530415326</v>
      </c>
      <c r="BG15">
        <v>2.0957589504779772</v>
      </c>
      <c r="BH15">
        <v>0.59797401784086202</v>
      </c>
      <c r="BI15">
        <v>2.0641023990582541</v>
      </c>
      <c r="BJ15">
        <v>0.55998960925421115</v>
      </c>
      <c r="BK15">
        <v>2.1933750558988678</v>
      </c>
      <c r="BL15">
        <v>0.57868523279965101</v>
      </c>
      <c r="BM15">
        <v>2.1458506813991933</v>
      </c>
      <c r="BN15">
        <v>0.57463605316604538</v>
      </c>
      <c r="BO15">
        <v>2.237133558497773</v>
      </c>
      <c r="BP15">
        <v>0.58839139772251925</v>
      </c>
      <c r="BQ15">
        <v>2.268085401751359</v>
      </c>
      <c r="BR15">
        <v>0.58634690863108996</v>
      </c>
      <c r="BS15">
        <v>2.305193582154951</v>
      </c>
      <c r="BT15">
        <v>0.57648734321922024</v>
      </c>
      <c r="BU15">
        <v>2.2318530129984935</v>
      </c>
      <c r="BV15">
        <v>0.57794920259169424</v>
      </c>
      <c r="BW15">
        <v>2.2748718368935701</v>
      </c>
      <c r="BX15">
        <v>0.60726724162205814</v>
      </c>
      <c r="BY15">
        <v>2.3162823901304272</v>
      </c>
      <c r="BZ15">
        <v>0.60315988636189877</v>
      </c>
      <c r="CA15">
        <v>2.3345426126296811</v>
      </c>
      <c r="CB15">
        <v>0.58438947007274966</v>
      </c>
      <c r="CC15">
        <v>2.1879450966405649</v>
      </c>
      <c r="CD15">
        <v>0.59295499162501086</v>
      </c>
      <c r="CE15">
        <v>2.3647408396725869</v>
      </c>
      <c r="CF15">
        <v>0.54601205730188451</v>
      </c>
      <c r="CG15">
        <v>2.4896848469959054</v>
      </c>
      <c r="CH15">
        <v>0.56067595349847066</v>
      </c>
      <c r="CI15">
        <v>2.4786131192444461</v>
      </c>
      <c r="CJ15">
        <v>0.55107002909240155</v>
      </c>
      <c r="CK15">
        <v>2.4777505107627622</v>
      </c>
      <c r="CL15">
        <v>0.56991739514442508</v>
      </c>
      <c r="CM15">
        <v>2.2354550461248381</v>
      </c>
      <c r="CN15">
        <v>0.60060808862205239</v>
      </c>
      <c r="CO15">
        <v>2.225878319681585</v>
      </c>
      <c r="CP15">
        <v>0.57933464545477498</v>
      </c>
      <c r="CQ15">
        <v>2.406897334728626</v>
      </c>
      <c r="CR15">
        <v>0.59123887677120024</v>
      </c>
      <c r="CS15">
        <v>2.5452630444769513</v>
      </c>
      <c r="CT15">
        <v>0.60004652133255132</v>
      </c>
      <c r="CU15">
        <v>2.6262275177172358</v>
      </c>
      <c r="CV15">
        <v>0.57601914943649135</v>
      </c>
      <c r="CW15">
        <v>2.4308717346141986</v>
      </c>
      <c r="CX15">
        <v>0.60050333406059897</v>
      </c>
      <c r="CY15">
        <v>2.6951667013341134</v>
      </c>
      <c r="CZ15">
        <v>0.56214593575823202</v>
      </c>
      <c r="DA15">
        <v>2.7782034519703425</v>
      </c>
      <c r="DB15">
        <v>0.55482561607244607</v>
      </c>
      <c r="DC15">
        <v>2.4419849339525501</v>
      </c>
      <c r="DD15">
        <v>0.60869936346579434</v>
      </c>
      <c r="DE15">
        <v>2.7786448011721077</v>
      </c>
      <c r="DF15">
        <v>0.56950894946090425</v>
      </c>
      <c r="DG15">
        <v>2.8148043696298317</v>
      </c>
      <c r="DH15">
        <v>0.55862377632736659</v>
      </c>
      <c r="DI15">
        <v>2.9027576278587945</v>
      </c>
      <c r="DJ15">
        <v>0.54480248782416918</v>
      </c>
      <c r="DK15">
        <v>2.8031797204266802</v>
      </c>
      <c r="DL15">
        <v>0.57492064198430215</v>
      </c>
      <c r="DM15">
        <v>3.3973793831989849</v>
      </c>
      <c r="DN15">
        <v>0.56227080489755488</v>
      </c>
      <c r="DO15">
        <v>3.4618733047436407</v>
      </c>
      <c r="DP15">
        <v>0.56536163679533524</v>
      </c>
      <c r="DQ15">
        <v>3.3222545746262249</v>
      </c>
      <c r="DR15">
        <v>0.58163619040218884</v>
      </c>
      <c r="DS15">
        <v>3.3291562011204561</v>
      </c>
      <c r="DT15">
        <v>0.57582719397005377</v>
      </c>
      <c r="DU15">
        <v>3.5847659455706449</v>
      </c>
      <c r="DV15">
        <v>0.55936216850681897</v>
      </c>
      <c r="DW15">
        <v>3.8226601173657766</v>
      </c>
      <c r="DX15">
        <v>0.54370991275296721</v>
      </c>
      <c r="DY15">
        <v>3.7881893207497765</v>
      </c>
      <c r="DZ15">
        <v>0.5318472664143965</v>
      </c>
      <c r="EA15">
        <v>3.9908430062486664</v>
      </c>
      <c r="EB15">
        <v>0.57438776634723809</v>
      </c>
      <c r="EC15">
        <v>4.1646530640721098</v>
      </c>
      <c r="ED15">
        <v>0.56845675691455999</v>
      </c>
      <c r="EE15">
        <v>5.2397664137781836</v>
      </c>
      <c r="EF15">
        <v>0.51269322645033055</v>
      </c>
      <c r="EG15">
        <v>5.5446587922684296</v>
      </c>
      <c r="EH15">
        <v>0.52906019682745964</v>
      </c>
      <c r="EI15">
        <v>5.6041049076140963</v>
      </c>
      <c r="EJ15">
        <v>0.55669409257172164</v>
      </c>
      <c r="EK15">
        <v>5.8002933571490631</v>
      </c>
      <c r="EL15">
        <v>0.49449072388874915</v>
      </c>
      <c r="EM15">
        <v>6.2441802940745115</v>
      </c>
      <c r="EN15">
        <v>0.51907631054900294</v>
      </c>
      <c r="EO15">
        <v>7.9991807727309867</v>
      </c>
      <c r="EP15">
        <v>0.51657754083706864</v>
      </c>
    </row>
    <row r="16" spans="1:148" x14ac:dyDescent="0.3">
      <c r="A16" s="1" t="s">
        <v>21</v>
      </c>
      <c r="B16" s="3">
        <v>1</v>
      </c>
      <c r="C16">
        <v>2.1042544105331595</v>
      </c>
      <c r="D16">
        <v>0.63876081519871597</v>
      </c>
      <c r="E16">
        <v>1.2012983507226072</v>
      </c>
      <c r="F16">
        <v>0.39556235902215092</v>
      </c>
      <c r="G16">
        <v>1.1234898335002521</v>
      </c>
      <c r="H16">
        <v>0.45178726699985966</v>
      </c>
      <c r="I16">
        <v>1.0530594943870866</v>
      </c>
      <c r="J16">
        <v>0.51701353747347245</v>
      </c>
      <c r="K16">
        <v>0.98906901257508217</v>
      </c>
      <c r="L16">
        <v>0.59261782588071621</v>
      </c>
      <c r="M16">
        <v>0.93071540626198268</v>
      </c>
      <c r="N16">
        <v>0.68027789903598801</v>
      </c>
      <c r="O16">
        <v>1.0585007906834478</v>
      </c>
      <c r="P16">
        <v>0.51603100026762616</v>
      </c>
      <c r="Q16">
        <v>1.0554529784610636</v>
      </c>
      <c r="R16">
        <v>0.51535532944908546</v>
      </c>
      <c r="S16">
        <v>1.0686034099487851</v>
      </c>
      <c r="T16">
        <v>0.50945446154278429</v>
      </c>
      <c r="Y16">
        <v>1.5549387769900129</v>
      </c>
      <c r="Z16">
        <v>0.61717538330285393</v>
      </c>
      <c r="AA16">
        <v>1.5292146133556295</v>
      </c>
      <c r="AB16">
        <v>0.58639920958114211</v>
      </c>
      <c r="AC16">
        <v>1.626162539338476</v>
      </c>
      <c r="AD16">
        <v>0.6033830723737007</v>
      </c>
      <c r="AE16">
        <v>1.6129992970920333</v>
      </c>
      <c r="AF16">
        <v>0.59369639514372474</v>
      </c>
      <c r="AG16">
        <v>1.6143260634566585</v>
      </c>
      <c r="AH16">
        <v>0.61512078451769003</v>
      </c>
      <c r="AI16">
        <v>1.6552555326470286</v>
      </c>
      <c r="AJ16">
        <v>0.60692739503339865</v>
      </c>
      <c r="AK16">
        <v>1.7369149495759739</v>
      </c>
      <c r="AL16">
        <v>0.60474772749881767</v>
      </c>
      <c r="AM16">
        <v>1.7449585203778775</v>
      </c>
      <c r="AN16">
        <v>0.6035405218803559</v>
      </c>
      <c r="AO16">
        <v>1.7537852630816206</v>
      </c>
      <c r="AP16">
        <v>0.62206260248678436</v>
      </c>
      <c r="AQ16">
        <v>1.7447996528410252</v>
      </c>
      <c r="AR16">
        <v>0.58587165275532771</v>
      </c>
      <c r="AS16">
        <v>1.9226664539602429</v>
      </c>
      <c r="AT16">
        <v>0.61192018560201544</v>
      </c>
      <c r="AU16">
        <v>1.960555051257646</v>
      </c>
      <c r="AV16">
        <v>0.59400552319054933</v>
      </c>
      <c r="AW16">
        <v>1.9919385563269305</v>
      </c>
      <c r="AX16">
        <v>0.59602706631963476</v>
      </c>
      <c r="AY16">
        <v>2.0481180891158903</v>
      </c>
      <c r="AZ16">
        <v>0.59100722849990639</v>
      </c>
      <c r="BA16">
        <v>2.0587566315850894</v>
      </c>
      <c r="BB16">
        <v>0.58371250035442912</v>
      </c>
      <c r="BC16">
        <v>2.0620722747205305</v>
      </c>
      <c r="BD16">
        <v>0.60937005993010085</v>
      </c>
      <c r="BE16">
        <v>2.0677069892463038</v>
      </c>
      <c r="BF16">
        <v>0.60288585915404314</v>
      </c>
      <c r="BG16">
        <v>2.1152676238364996</v>
      </c>
      <c r="BH16">
        <v>0.5948697646318013</v>
      </c>
      <c r="BI16">
        <v>2.1005648500864984</v>
      </c>
      <c r="BJ16">
        <v>0.555114287310565</v>
      </c>
      <c r="BK16">
        <v>2.2117518773068428</v>
      </c>
      <c r="BL16">
        <v>0.57620070005752</v>
      </c>
      <c r="BM16">
        <v>2.1915660436430211</v>
      </c>
      <c r="BN16">
        <v>0.57110890396758462</v>
      </c>
      <c r="BO16">
        <v>2.2669303820108841</v>
      </c>
      <c r="BP16">
        <v>0.58544971183726002</v>
      </c>
      <c r="BQ16">
        <v>2.2926143637260283</v>
      </c>
      <c r="BR16">
        <v>0.58339807025551849</v>
      </c>
      <c r="BS16">
        <v>2.3235878348973595</v>
      </c>
      <c r="BT16">
        <v>0.57386425151829423</v>
      </c>
      <c r="BU16">
        <v>2.2791354467927762</v>
      </c>
      <c r="BV16">
        <v>0.57427146521695904</v>
      </c>
      <c r="BW16">
        <v>2.3087957958334209</v>
      </c>
      <c r="BX16">
        <v>0.60547678918777392</v>
      </c>
      <c r="BY16">
        <v>2.3498667142283729</v>
      </c>
      <c r="BZ16">
        <v>0.59873570797788489</v>
      </c>
      <c r="CA16">
        <v>2.3735314320842424</v>
      </c>
      <c r="CB16">
        <v>0.5811414197965965</v>
      </c>
      <c r="CC16">
        <v>2.181708446483293</v>
      </c>
      <c r="CD16">
        <v>0.57699068103224305</v>
      </c>
      <c r="CE16">
        <v>2.421672999420287</v>
      </c>
      <c r="CF16">
        <v>0.54009796357165762</v>
      </c>
      <c r="CG16">
        <v>2.5316934264699382</v>
      </c>
      <c r="CH16">
        <v>0.5559500030553437</v>
      </c>
      <c r="CI16">
        <v>2.5246726001801854</v>
      </c>
      <c r="CJ16">
        <v>0.54774270375101586</v>
      </c>
      <c r="CK16">
        <v>2.5249212541677877</v>
      </c>
      <c r="CL16">
        <v>0.56583048295601901</v>
      </c>
      <c r="CM16">
        <v>2.2265095454252561</v>
      </c>
      <c r="CN16">
        <v>0.59374101352581998</v>
      </c>
      <c r="CO16">
        <v>2.2166165792446844</v>
      </c>
      <c r="CP16">
        <v>0.57509932770933203</v>
      </c>
      <c r="CQ16">
        <v>2.4015858627969959</v>
      </c>
      <c r="CR16">
        <v>0.58649009170807498</v>
      </c>
      <c r="CS16">
        <v>2.5871007756224995</v>
      </c>
      <c r="CT16">
        <v>0.5969970164274061</v>
      </c>
      <c r="CU16">
        <v>2.6534311630913536</v>
      </c>
      <c r="CV16">
        <v>0.57351277863766181</v>
      </c>
      <c r="CW16">
        <v>2.4233256189185708</v>
      </c>
      <c r="CX16">
        <v>0.59477068244804399</v>
      </c>
      <c r="CY16">
        <v>2.7335622558595807</v>
      </c>
      <c r="CZ16">
        <v>0.5578041666727569</v>
      </c>
      <c r="DA16">
        <v>2.8087304342316308</v>
      </c>
      <c r="DB16">
        <v>0.55122930696227312</v>
      </c>
      <c r="DC16">
        <v>2.4324577290561096</v>
      </c>
      <c r="DD16">
        <v>0.60062649724808403</v>
      </c>
      <c r="DE16">
        <v>2.8178291739733274</v>
      </c>
      <c r="DF16">
        <v>0.56683945576473915</v>
      </c>
      <c r="DG16">
        <v>2.8685787004096426</v>
      </c>
      <c r="DH16">
        <v>0.55286734935366977</v>
      </c>
      <c r="DI16">
        <v>2.9456682121423192</v>
      </c>
      <c r="DJ16">
        <v>0.54075189624922837</v>
      </c>
      <c r="DK16">
        <v>2.796699707884859</v>
      </c>
      <c r="DL16">
        <v>0.57047892738450601</v>
      </c>
      <c r="DM16">
        <v>3.4410103971027</v>
      </c>
      <c r="DN16">
        <v>0.55942077902997567</v>
      </c>
      <c r="DO16">
        <v>3.5089182640457883</v>
      </c>
      <c r="DP16">
        <v>0.56244104648067628</v>
      </c>
      <c r="DQ16">
        <v>3.3161778423057635</v>
      </c>
      <c r="DR16">
        <v>0.57599468537265597</v>
      </c>
      <c r="DS16">
        <v>3.3231300399873622</v>
      </c>
      <c r="DT16">
        <v>0.57127921129072401</v>
      </c>
      <c r="DU16">
        <v>3.5785106482709241</v>
      </c>
      <c r="DV16">
        <v>0.55473034922037301</v>
      </c>
      <c r="DW16">
        <v>3.8161492735613134</v>
      </c>
      <c r="DX16">
        <v>0.53765649839085605</v>
      </c>
      <c r="DY16">
        <v>3.7792120207075617</v>
      </c>
      <c r="DZ16">
        <v>0.52620763357118505</v>
      </c>
      <c r="EA16">
        <v>3.9831404134030244</v>
      </c>
      <c r="EB16">
        <v>0.56744318414068895</v>
      </c>
      <c r="EC16">
        <v>4.1580545804687539</v>
      </c>
      <c r="ED16">
        <v>0.56405796870838698</v>
      </c>
      <c r="EE16">
        <v>5.2290955819764386</v>
      </c>
      <c r="EF16">
        <v>0.50573010146077202</v>
      </c>
      <c r="EG16">
        <v>5.5356873974227536</v>
      </c>
      <c r="EH16">
        <v>0.52111114545187498</v>
      </c>
      <c r="EI16">
        <v>5.531915345072993</v>
      </c>
      <c r="EJ16">
        <v>0.55236497988867916</v>
      </c>
      <c r="EK16">
        <v>5.7902575321470415</v>
      </c>
      <c r="EL16">
        <v>0.48556224737162557</v>
      </c>
      <c r="EM16">
        <v>6.1650006464777567</v>
      </c>
      <c r="EN16">
        <v>0.51530881572410059</v>
      </c>
      <c r="EO16">
        <v>7.8935066961252902</v>
      </c>
      <c r="EP16">
        <v>0.50935992599433422</v>
      </c>
    </row>
    <row r="17" spans="3:146" x14ac:dyDescent="0.3">
      <c r="C17">
        <v>2.1344788780547752</v>
      </c>
      <c r="D17">
        <v>0.63704318477743305</v>
      </c>
      <c r="E17">
        <v>1.2017002945872792</v>
      </c>
      <c r="F17">
        <v>0.39514802529207171</v>
      </c>
      <c r="G17">
        <v>1.1239320590347754</v>
      </c>
      <c r="H17">
        <v>0.45141249274703538</v>
      </c>
      <c r="I17">
        <v>1.0535027561985391</v>
      </c>
      <c r="J17">
        <v>0.51663070055380311</v>
      </c>
      <c r="K17">
        <v>0.98950191525517539</v>
      </c>
      <c r="L17">
        <v>0.59219905447927035</v>
      </c>
      <c r="M17">
        <v>0.93113433439948123</v>
      </c>
      <c r="N17">
        <v>0.67980247301979568</v>
      </c>
      <c r="O17">
        <v>1.0717089961329762</v>
      </c>
      <c r="P17">
        <v>0.50263524860027164</v>
      </c>
      <c r="Q17">
        <v>1.0686034099487851</v>
      </c>
      <c r="R17">
        <v>0.50200217615828491</v>
      </c>
      <c r="S17">
        <v>1.0820039400828787</v>
      </c>
      <c r="T17">
        <v>0.49622032381724573</v>
      </c>
      <c r="Y17">
        <v>1.5826338538725466</v>
      </c>
      <c r="Z17">
        <v>0.6144934357601638</v>
      </c>
      <c r="AA17">
        <v>1.5861908736536621</v>
      </c>
      <c r="AB17">
        <v>0.5838318927199414</v>
      </c>
      <c r="AC17">
        <v>1.6449349911381139</v>
      </c>
      <c r="AD17">
        <v>0.60195119797598118</v>
      </c>
      <c r="AE17">
        <v>1.6462633676682781</v>
      </c>
      <c r="AF17">
        <v>0.59156221687485522</v>
      </c>
      <c r="AG17">
        <v>1.6503773108699991</v>
      </c>
      <c r="AH17">
        <v>0.6129792793476041</v>
      </c>
      <c r="AI17">
        <v>1.6767402579931932</v>
      </c>
      <c r="AJ17">
        <v>0.60573289034538469</v>
      </c>
      <c r="AK17">
        <v>1.7745700291831066</v>
      </c>
      <c r="AL17">
        <v>0.60286624328504324</v>
      </c>
      <c r="AM17">
        <v>1.7782467873091201</v>
      </c>
      <c r="AN17">
        <v>0.60217008281062523</v>
      </c>
      <c r="AO17">
        <v>1.7819583363173641</v>
      </c>
      <c r="AP17">
        <v>0.62029270168882533</v>
      </c>
      <c r="AQ17">
        <v>1.7926349185651296</v>
      </c>
      <c r="AR17">
        <v>0.58379203834988247</v>
      </c>
      <c r="AS17">
        <v>1.9564426954697163</v>
      </c>
      <c r="AT17">
        <v>0.61068041562125264</v>
      </c>
      <c r="AU17">
        <v>1.9843332408023326</v>
      </c>
      <c r="AV17">
        <v>0.59258640459638434</v>
      </c>
      <c r="AW17">
        <v>2.0169105476425462</v>
      </c>
      <c r="AX17">
        <v>0.59472512339431804</v>
      </c>
      <c r="AY17">
        <v>2.0708647408523908</v>
      </c>
      <c r="AZ17">
        <v>0.5894574143412038</v>
      </c>
      <c r="BA17">
        <v>2.0877681728374116</v>
      </c>
      <c r="BB17">
        <v>0.58222028518551894</v>
      </c>
      <c r="BC17">
        <v>2.0898034551071243</v>
      </c>
      <c r="BD17">
        <v>0.60677909082389103</v>
      </c>
      <c r="BE17">
        <v>2.1116038488440805</v>
      </c>
      <c r="BF17">
        <v>0.59987468864712334</v>
      </c>
      <c r="BG17">
        <v>2.1375182703794593</v>
      </c>
      <c r="BH17">
        <v>0.5932521117180094</v>
      </c>
      <c r="BI17">
        <v>2.1421521530778116</v>
      </c>
      <c r="BJ17">
        <v>0.55257371532217392</v>
      </c>
      <c r="BK17">
        <v>2.2327115884167381</v>
      </c>
      <c r="BL17">
        <v>0.57490598878268306</v>
      </c>
      <c r="BM17">
        <v>2.2437067683441403</v>
      </c>
      <c r="BN17">
        <v>0.56927087633452467</v>
      </c>
      <c r="BO17">
        <v>2.3009151935820689</v>
      </c>
      <c r="BP17">
        <v>0.58391677414717058</v>
      </c>
      <c r="BQ17">
        <v>2.320590907949915</v>
      </c>
      <c r="BR17">
        <v>0.58186140534151565</v>
      </c>
      <c r="BS17">
        <v>2.3445674273417838</v>
      </c>
      <c r="BT17">
        <v>0.57249733598422592</v>
      </c>
      <c r="BU17">
        <v>2.3330634972918056</v>
      </c>
      <c r="BV17">
        <v>0.57235496479649162</v>
      </c>
      <c r="BW17">
        <v>2.3474878178810781</v>
      </c>
      <c r="BX17">
        <v>0.60454376910137386</v>
      </c>
      <c r="BY17">
        <v>2.388171365249717</v>
      </c>
      <c r="BZ17">
        <v>0.59643023075935586</v>
      </c>
      <c r="CA17">
        <v>2.4180001883583189</v>
      </c>
      <c r="CB17">
        <v>0.57944883300051109</v>
      </c>
      <c r="CC17">
        <v>2.1879450966405649</v>
      </c>
      <c r="CD17">
        <v>0.56102637043947523</v>
      </c>
      <c r="CE17">
        <v>2.4866070592711575</v>
      </c>
      <c r="CF17">
        <v>0.53701607871535262</v>
      </c>
      <c r="CG17">
        <v>2.5796063745454254</v>
      </c>
      <c r="CH17">
        <v>0.55348726983421126</v>
      </c>
      <c r="CI17">
        <v>2.5772058099694406</v>
      </c>
      <c r="CJ17">
        <v>0.5460088060399928</v>
      </c>
      <c r="CK17">
        <v>2.5787219160264958</v>
      </c>
      <c r="CL17">
        <v>0.56370075803838349</v>
      </c>
      <c r="CM17">
        <v>2.2354550461248381</v>
      </c>
      <c r="CN17">
        <v>0.58687393842958757</v>
      </c>
      <c r="CO17">
        <v>2.225878319681585</v>
      </c>
      <c r="CP17">
        <v>0.57086400996388909</v>
      </c>
      <c r="CQ17">
        <v>2.406897334728626</v>
      </c>
      <c r="CR17">
        <v>0.58174130664494972</v>
      </c>
      <c r="CS17">
        <v>2.6348188623817048</v>
      </c>
      <c r="CT17">
        <v>0.59540789332332678</v>
      </c>
      <c r="CU17">
        <v>2.6844583214621758</v>
      </c>
      <c r="CV17">
        <v>0.5722066873645868</v>
      </c>
      <c r="CW17">
        <v>2.4308717346141986</v>
      </c>
      <c r="CX17">
        <v>0.58903803083548889</v>
      </c>
      <c r="CY17">
        <v>2.7773543629325048</v>
      </c>
      <c r="CZ17">
        <v>0.55554163364496445</v>
      </c>
      <c r="DA17">
        <v>2.8435480294538293</v>
      </c>
      <c r="DB17">
        <v>0.54935523950734166</v>
      </c>
      <c r="DC17">
        <v>2.4419849339525501</v>
      </c>
      <c r="DD17">
        <v>0.59255363103037373</v>
      </c>
      <c r="DE17">
        <v>2.8625209689090716</v>
      </c>
      <c r="DF17">
        <v>0.56544835975383834</v>
      </c>
      <c r="DG17">
        <v>2.929911093713724</v>
      </c>
      <c r="DH17">
        <v>0.54986762599352268</v>
      </c>
      <c r="DI17">
        <v>2.9946099431507727</v>
      </c>
      <c r="DJ17">
        <v>0.53864109831410545</v>
      </c>
      <c r="DK17">
        <v>2.8031797204266802</v>
      </c>
      <c r="DL17">
        <v>0.56603721278470986</v>
      </c>
      <c r="DM17">
        <v>3.4907738151907068</v>
      </c>
      <c r="DN17">
        <v>0.55793560615953619</v>
      </c>
      <c r="DO17">
        <v>3.5625754626580508</v>
      </c>
      <c r="DP17">
        <v>0.56091910187296501</v>
      </c>
      <c r="DQ17">
        <v>3.3222545746262249</v>
      </c>
      <c r="DR17">
        <v>0.5703531803431231</v>
      </c>
      <c r="DS17">
        <v>3.3291562011204561</v>
      </c>
      <c r="DT17">
        <v>0.56673122861139424</v>
      </c>
      <c r="DU17">
        <v>3.5847659455706449</v>
      </c>
      <c r="DV17">
        <v>0.55009852993392705</v>
      </c>
      <c r="DW17">
        <v>3.8226601173657766</v>
      </c>
      <c r="DX17">
        <v>0.5316030840287449</v>
      </c>
      <c r="DY17">
        <v>3.7881893207497765</v>
      </c>
      <c r="DZ17">
        <v>0.5205680007279736</v>
      </c>
      <c r="EA17">
        <v>3.9908430062486664</v>
      </c>
      <c r="EB17">
        <v>0.56049860193413981</v>
      </c>
      <c r="EC17">
        <v>4.1646530640721098</v>
      </c>
      <c r="ED17">
        <v>0.55965918050221397</v>
      </c>
      <c r="EE17">
        <v>5.2397664137781836</v>
      </c>
      <c r="EF17">
        <v>0.49876697647121343</v>
      </c>
      <c r="EG17">
        <v>5.5446587922684296</v>
      </c>
      <c r="EH17">
        <v>0.51316209407629032</v>
      </c>
      <c r="EI17">
        <v>5.4736176592630237</v>
      </c>
      <c r="EJ17">
        <v>0.54743896353079236</v>
      </c>
      <c r="EK17">
        <v>5.8002933571490631</v>
      </c>
      <c r="EL17">
        <v>0.47663376957468284</v>
      </c>
      <c r="EM17">
        <v>6.1010580202080442</v>
      </c>
      <c r="EN17">
        <v>0.51102185382347398</v>
      </c>
      <c r="EO17">
        <v>7.8081681250166222</v>
      </c>
      <c r="EP17">
        <v>0.50114713705042313</v>
      </c>
    </row>
    <row r="18" spans="3:146" x14ac:dyDescent="0.3">
      <c r="C18">
        <v>2.1491132727165474</v>
      </c>
      <c r="D18">
        <v>0.61321967115321496</v>
      </c>
      <c r="E18">
        <v>1.2022105668755074</v>
      </c>
      <c r="F18">
        <v>0.39493174864808683</v>
      </c>
      <c r="G18">
        <v>1.1244562064477868</v>
      </c>
      <c r="H18">
        <v>0.45128781874372947</v>
      </c>
      <c r="I18">
        <v>1.0540142237475523</v>
      </c>
      <c r="J18">
        <v>0.51655155992053425</v>
      </c>
      <c r="K18">
        <v>0.98999472102000075</v>
      </c>
      <c r="L18">
        <v>0.59214547477704815</v>
      </c>
      <c r="M18">
        <v>0.93160745189330896</v>
      </c>
      <c r="N18">
        <v>0.6797647457529109</v>
      </c>
      <c r="O18">
        <v>1.085168901060221</v>
      </c>
      <c r="P18">
        <v>0.48961526524911442</v>
      </c>
      <c r="Q18">
        <v>1.0820039400828787</v>
      </c>
      <c r="R18">
        <v>0.48902288540711764</v>
      </c>
      <c r="S18">
        <v>1.0956615234117237</v>
      </c>
      <c r="T18">
        <v>0.4833579085803445</v>
      </c>
      <c r="Y18">
        <v>1.6114981370347297</v>
      </c>
      <c r="Z18">
        <v>0.6144934357601638</v>
      </c>
      <c r="AA18">
        <v>1.6455725073548426</v>
      </c>
      <c r="AB18">
        <v>0.5838318927199414</v>
      </c>
      <c r="AC18">
        <v>1.6644999617172318</v>
      </c>
      <c r="AD18">
        <v>0.60195119797598118</v>
      </c>
      <c r="AE18">
        <v>1.6809317513782038</v>
      </c>
      <c r="AF18">
        <v>0.59156221687485522</v>
      </c>
      <c r="AG18">
        <v>1.6879505379854951</v>
      </c>
      <c r="AH18">
        <v>0.6129792793476041</v>
      </c>
      <c r="AI18">
        <v>1.6991320064863891</v>
      </c>
      <c r="AJ18">
        <v>0.60573289034538469</v>
      </c>
      <c r="AK18">
        <v>1.8138147976625278</v>
      </c>
      <c r="AL18">
        <v>0.60286624328504324</v>
      </c>
      <c r="AM18">
        <v>1.8129403888743747</v>
      </c>
      <c r="AN18">
        <v>0.60217008281062523</v>
      </c>
      <c r="AO18">
        <v>1.8113207954603558</v>
      </c>
      <c r="AP18">
        <v>0.62029270168882533</v>
      </c>
      <c r="AQ18">
        <v>1.8424896512620297</v>
      </c>
      <c r="AR18">
        <v>0.58379203834988247</v>
      </c>
      <c r="AS18">
        <v>1.9916448724926863</v>
      </c>
      <c r="AT18">
        <v>0.61068041562125264</v>
      </c>
      <c r="AU18">
        <v>2.0091152769386804</v>
      </c>
      <c r="AV18">
        <v>0.59258640459638434</v>
      </c>
      <c r="AW18">
        <v>2.0429367844179382</v>
      </c>
      <c r="AX18">
        <v>0.59472512339431804</v>
      </c>
      <c r="AY18">
        <v>2.0945716906290124</v>
      </c>
      <c r="AZ18">
        <v>0.5894574143412038</v>
      </c>
      <c r="BA18">
        <v>2.1180044976986903</v>
      </c>
      <c r="BB18">
        <v>0.58222028518551894</v>
      </c>
      <c r="BC18">
        <v>2.1187053659591948</v>
      </c>
      <c r="BD18">
        <v>0.60677909082389103</v>
      </c>
      <c r="BE18">
        <v>2.1573539072654704</v>
      </c>
      <c r="BF18">
        <v>0.59987468864712334</v>
      </c>
      <c r="BG18">
        <v>2.1607082750536355</v>
      </c>
      <c r="BH18">
        <v>0.5932521117180094</v>
      </c>
      <c r="BI18">
        <v>2.1854951520730519</v>
      </c>
      <c r="BJ18">
        <v>0.55257371532217392</v>
      </c>
      <c r="BK18">
        <v>2.2545561580866322</v>
      </c>
      <c r="BL18">
        <v>0.57490598878268306</v>
      </c>
      <c r="BM18">
        <v>2.2980487240800955</v>
      </c>
      <c r="BN18">
        <v>0.56927087633452467</v>
      </c>
      <c r="BO18">
        <v>2.3363347458932866</v>
      </c>
      <c r="BP18">
        <v>0.58391677414717069</v>
      </c>
      <c r="BQ18">
        <v>2.3497485411929149</v>
      </c>
      <c r="BR18">
        <v>0.58186140534151565</v>
      </c>
      <c r="BS18">
        <v>2.3664327176788174</v>
      </c>
      <c r="BT18">
        <v>0.57249733598422592</v>
      </c>
      <c r="BU18">
        <v>2.3892682345666163</v>
      </c>
      <c r="BV18">
        <v>0.57235496479649162</v>
      </c>
      <c r="BW18">
        <v>2.3878133055205559</v>
      </c>
      <c r="BX18">
        <v>0.60454376910137386</v>
      </c>
      <c r="BY18">
        <v>2.4280931281752407</v>
      </c>
      <c r="BZ18">
        <v>0.59643023075935586</v>
      </c>
      <c r="CA18">
        <v>2.4643462872844619</v>
      </c>
      <c r="CB18">
        <v>0.57944883300051109</v>
      </c>
      <c r="CC18">
        <v>2.2063824755737391</v>
      </c>
      <c r="CD18">
        <v>0.54575977682487287</v>
      </c>
      <c r="CE18">
        <v>2.5542824478738049</v>
      </c>
      <c r="CF18">
        <v>0.53701607871535273</v>
      </c>
      <c r="CG18">
        <v>2.6295420691185654</v>
      </c>
      <c r="CH18">
        <v>0.55348726983421126</v>
      </c>
      <c r="CI18">
        <v>2.6319568203821153</v>
      </c>
      <c r="CJ18">
        <v>0.5460088060399928</v>
      </c>
      <c r="CK18">
        <v>2.634793886679951</v>
      </c>
      <c r="CL18">
        <v>0.56370075803838349</v>
      </c>
      <c r="CM18">
        <v>2.2619005869177364</v>
      </c>
      <c r="CN18">
        <v>0.58030698746694276</v>
      </c>
      <c r="CO18">
        <v>2.2532587584924322</v>
      </c>
      <c r="CP18">
        <v>0.56681379592723136</v>
      </c>
      <c r="CQ18">
        <v>2.4225996137128347</v>
      </c>
      <c r="CR18">
        <v>0.57720006627628195</v>
      </c>
      <c r="CS18">
        <v>2.6845514691557253</v>
      </c>
      <c r="CT18">
        <v>0.59540789332332678</v>
      </c>
      <c r="CU18">
        <v>2.7167953569841137</v>
      </c>
      <c r="CV18">
        <v>0.5722066873645868</v>
      </c>
      <c r="CW18">
        <v>2.4531802802349025</v>
      </c>
      <c r="CX18">
        <v>0.58355592360671693</v>
      </c>
      <c r="CY18">
        <v>2.8229952464795254</v>
      </c>
      <c r="CZ18">
        <v>0.55554163364496445</v>
      </c>
      <c r="DA18">
        <v>2.8798355231402475</v>
      </c>
      <c r="DB18">
        <v>0.54935523950734166</v>
      </c>
      <c r="DC18">
        <v>2.4701501640712968</v>
      </c>
      <c r="DD18">
        <v>0.5848335878042874</v>
      </c>
      <c r="DE18">
        <v>2.9090995225459846</v>
      </c>
      <c r="DF18">
        <v>0.56544835975383834</v>
      </c>
      <c r="DG18">
        <v>2.9938327637943676</v>
      </c>
      <c r="DH18">
        <v>0.54986762599352268</v>
      </c>
      <c r="DI18">
        <v>3.0456178529055311</v>
      </c>
      <c r="DJ18">
        <v>0.53864109831410545</v>
      </c>
      <c r="DK18">
        <v>2.8223365504095157</v>
      </c>
      <c r="DL18">
        <v>0.56178962242663621</v>
      </c>
      <c r="DM18">
        <v>3.5426381012839583</v>
      </c>
      <c r="DN18">
        <v>0.55793560615953619</v>
      </c>
      <c r="DO18">
        <v>3.6184979134605109</v>
      </c>
      <c r="DP18">
        <v>0.56091910187296501</v>
      </c>
      <c r="DQ18">
        <v>3.3402191892258082</v>
      </c>
      <c r="DR18">
        <v>0.5649582361543255</v>
      </c>
      <c r="DS18">
        <v>3.3469713123614917</v>
      </c>
      <c r="DT18">
        <v>0.56238201459879333</v>
      </c>
      <c r="DU18">
        <v>3.6032584509615626</v>
      </c>
      <c r="DV18">
        <v>0.54566914337623362</v>
      </c>
      <c r="DW18">
        <v>3.8419080936624175</v>
      </c>
      <c r="DX18">
        <v>0.52581423292176288</v>
      </c>
      <c r="DY18">
        <v>3.8147288697867117</v>
      </c>
      <c r="DZ18">
        <v>0.51517484690197146</v>
      </c>
      <c r="EA18">
        <v>4.0136141445170965</v>
      </c>
      <c r="EB18">
        <v>0.55385753129381965</v>
      </c>
      <c r="EC18">
        <v>4.1841601294856723</v>
      </c>
      <c r="ED18">
        <v>0.55545264044837839</v>
      </c>
      <c r="EE18">
        <v>5.2713125426293495</v>
      </c>
      <c r="EF18">
        <v>0.49210817345647939</v>
      </c>
      <c r="EG18">
        <v>5.5711808838011709</v>
      </c>
      <c r="EH18">
        <v>0.50556045438959918</v>
      </c>
      <c r="EI18">
        <v>5.4308020590823576</v>
      </c>
      <c r="EJ18">
        <v>0.54205041238313811</v>
      </c>
      <c r="EK18">
        <v>5.8299622184453099</v>
      </c>
      <c r="EL18">
        <v>0.4680955097129989</v>
      </c>
      <c r="EM18">
        <v>6.0540966034240267</v>
      </c>
      <c r="EN18">
        <v>0.50633236199249654</v>
      </c>
      <c r="EO18">
        <v>7.7454928731637755</v>
      </c>
      <c r="EP18">
        <v>0.49216319747858228</v>
      </c>
    </row>
    <row r="19" spans="3:146" x14ac:dyDescent="0.3">
      <c r="C19">
        <v>2.1638236525754317</v>
      </c>
      <c r="D19">
        <v>0.58393336098231996</v>
      </c>
      <c r="E19">
        <v>1.2027878283612057</v>
      </c>
      <c r="F19">
        <v>0.39493105053764516</v>
      </c>
      <c r="G19">
        <v>1.1250198124331088</v>
      </c>
      <c r="H19">
        <v>0.45142334533622502</v>
      </c>
      <c r="I19">
        <v>1.0545524609751196</v>
      </c>
      <c r="J19">
        <v>0.51678252707710604</v>
      </c>
      <c r="K19">
        <v>0.99050750567732082</v>
      </c>
      <c r="L19">
        <v>0.592461427482873</v>
      </c>
      <c r="M19">
        <v>0.93209642957785399</v>
      </c>
      <c r="N19">
        <v>0.68016777367412418</v>
      </c>
      <c r="O19">
        <v>1.0988875196322767</v>
      </c>
      <c r="P19">
        <v>0.47696013940204396</v>
      </c>
      <c r="Q19">
        <v>1.0956615234117237</v>
      </c>
      <c r="R19">
        <v>0.47640662255186544</v>
      </c>
      <c r="S19">
        <v>1.1095833744246886</v>
      </c>
      <c r="T19">
        <v>0.47085640607562557</v>
      </c>
      <c r="Y19">
        <v>1.6391932139172636</v>
      </c>
      <c r="Z19">
        <v>0.61717538330285393</v>
      </c>
      <c r="AA19">
        <v>1.7025487676528752</v>
      </c>
      <c r="AB19">
        <v>0.58639920958114211</v>
      </c>
      <c r="AC19">
        <v>1.68327241351687</v>
      </c>
      <c r="AD19">
        <v>0.6033830723737007</v>
      </c>
      <c r="AE19">
        <v>1.7141958219544486</v>
      </c>
      <c r="AF19">
        <v>0.59369639514372485</v>
      </c>
      <c r="AG19">
        <v>1.7240017853988356</v>
      </c>
      <c r="AH19">
        <v>0.61512078451769014</v>
      </c>
      <c r="AI19">
        <v>1.7206167318325536</v>
      </c>
      <c r="AJ19">
        <v>0.60692739503339876</v>
      </c>
      <c r="AK19">
        <v>1.8514698772696605</v>
      </c>
      <c r="AL19">
        <v>0.60474772749881778</v>
      </c>
      <c r="AM19">
        <v>1.8462286558056173</v>
      </c>
      <c r="AN19">
        <v>0.6035405218803559</v>
      </c>
      <c r="AO19">
        <v>1.8394938686960993</v>
      </c>
      <c r="AP19">
        <v>0.62206260248678447</v>
      </c>
      <c r="AQ19">
        <v>1.8903249169861343</v>
      </c>
      <c r="AR19">
        <v>0.58587165275532771</v>
      </c>
      <c r="AS19">
        <v>2.0254211140021599</v>
      </c>
      <c r="AT19">
        <v>0.61192018560201544</v>
      </c>
      <c r="AU19">
        <v>2.0328934664833671</v>
      </c>
      <c r="AV19">
        <v>0.59400552319054933</v>
      </c>
      <c r="AW19">
        <v>2.0679087757335539</v>
      </c>
      <c r="AX19">
        <v>0.59602706631963476</v>
      </c>
      <c r="AY19">
        <v>2.1173183423655129</v>
      </c>
      <c r="AZ19">
        <v>0.59100722849990639</v>
      </c>
      <c r="BA19">
        <v>2.1470160389510125</v>
      </c>
      <c r="BB19">
        <v>0.58371250035442912</v>
      </c>
      <c r="BC19">
        <v>2.1464365463457891</v>
      </c>
      <c r="BD19">
        <v>0.60937005993010085</v>
      </c>
      <c r="BE19">
        <v>2.2012507668632471</v>
      </c>
      <c r="BF19">
        <v>0.60288585915404314</v>
      </c>
      <c r="BG19">
        <v>2.1829589215965952</v>
      </c>
      <c r="BH19">
        <v>0.5948697646318013</v>
      </c>
      <c r="BI19">
        <v>2.2270824550643651</v>
      </c>
      <c r="BJ19">
        <v>0.55511428731056511</v>
      </c>
      <c r="BK19">
        <v>2.2755158691965276</v>
      </c>
      <c r="BL19">
        <v>0.57620070005752</v>
      </c>
      <c r="BM19">
        <v>2.3501894487812147</v>
      </c>
      <c r="BN19">
        <v>0.57110890396758462</v>
      </c>
      <c r="BO19">
        <v>2.3703195574644713</v>
      </c>
      <c r="BP19">
        <v>0.58544971183726002</v>
      </c>
      <c r="BQ19">
        <v>2.3777250854168015</v>
      </c>
      <c r="BR19">
        <v>0.5833980702555186</v>
      </c>
      <c r="BS19">
        <v>2.3874123101232416</v>
      </c>
      <c r="BT19">
        <v>0.57386425151829423</v>
      </c>
      <c r="BU19">
        <v>2.4431962850656457</v>
      </c>
      <c r="BV19">
        <v>0.57427146521695904</v>
      </c>
      <c r="BW19">
        <v>2.4265053275682131</v>
      </c>
      <c r="BX19">
        <v>0.60547678918777392</v>
      </c>
      <c r="BY19">
        <v>2.4663977791965843</v>
      </c>
      <c r="BZ19">
        <v>0.59873570797788489</v>
      </c>
      <c r="CA19">
        <v>2.5088150435585383</v>
      </c>
      <c r="CB19">
        <v>0.5811414197965965</v>
      </c>
      <c r="CC19">
        <v>2.2362147813510767</v>
      </c>
      <c r="CD19">
        <v>0.53185812358663798</v>
      </c>
      <c r="CE19">
        <v>2.6192165077246758</v>
      </c>
      <c r="CF19">
        <v>0.54009796357165762</v>
      </c>
      <c r="CG19">
        <v>2.677455017194053</v>
      </c>
      <c r="CH19">
        <v>0.5559500030553437</v>
      </c>
      <c r="CI19">
        <v>2.684490030171371</v>
      </c>
      <c r="CJ19">
        <v>0.54774270375101586</v>
      </c>
      <c r="CK19">
        <v>2.6885945485386591</v>
      </c>
      <c r="CL19">
        <v>0.56583048295601912</v>
      </c>
      <c r="CM19">
        <v>2.3046903707715174</v>
      </c>
      <c r="CN19">
        <v>0.57432716790668004</v>
      </c>
      <c r="CO19">
        <v>2.2975612391152702</v>
      </c>
      <c r="CP19">
        <v>0.56312569938784407</v>
      </c>
      <c r="CQ19">
        <v>2.4480064348101171</v>
      </c>
      <c r="CR19">
        <v>0.57306484459747153</v>
      </c>
      <c r="CS19">
        <v>2.7322695559149306</v>
      </c>
      <c r="CT19">
        <v>0.5969970164274061</v>
      </c>
      <c r="CU19">
        <v>2.7478225153549358</v>
      </c>
      <c r="CV19">
        <v>0.57351277863766192</v>
      </c>
      <c r="CW19">
        <v>2.4892762652887788</v>
      </c>
      <c r="CX19">
        <v>0.57856395515369452</v>
      </c>
      <c r="CY19">
        <v>2.8667873535524491</v>
      </c>
      <c r="CZ19">
        <v>0.5578041666727569</v>
      </c>
      <c r="DA19">
        <v>2.914653118362446</v>
      </c>
      <c r="DB19">
        <v>0.55122930696227324</v>
      </c>
      <c r="DC19">
        <v>2.5157224637043907</v>
      </c>
      <c r="DD19">
        <v>0.57780377050368248</v>
      </c>
      <c r="DE19">
        <v>2.9537913174817287</v>
      </c>
      <c r="DF19">
        <v>0.56683945576473915</v>
      </c>
      <c r="DG19">
        <v>3.0551651570984495</v>
      </c>
      <c r="DH19">
        <v>0.55286734935366988</v>
      </c>
      <c r="DI19">
        <v>3.0945595839139846</v>
      </c>
      <c r="DJ19">
        <v>0.54075189624922837</v>
      </c>
      <c r="DK19">
        <v>2.8533329524384472</v>
      </c>
      <c r="DL19">
        <v>0.55792179639113271</v>
      </c>
      <c r="DM19">
        <v>3.5924015193719656</v>
      </c>
      <c r="DN19">
        <v>0.55942077902997578</v>
      </c>
      <c r="DO19">
        <v>3.6721551120727738</v>
      </c>
      <c r="DP19">
        <v>0.56244104648067628</v>
      </c>
      <c r="DQ19">
        <v>3.3692865462427268</v>
      </c>
      <c r="DR19">
        <v>0.56004563775512783</v>
      </c>
      <c r="DS19">
        <v>3.3757967678628478</v>
      </c>
      <c r="DT19">
        <v>0.5584216507751163</v>
      </c>
      <c r="DU19">
        <v>3.6331799532212083</v>
      </c>
      <c r="DV19">
        <v>0.54163577499441873</v>
      </c>
      <c r="DW19">
        <v>3.8730519735250346</v>
      </c>
      <c r="DX19">
        <v>0.52054294564127468</v>
      </c>
      <c r="DY19">
        <v>3.8576707621745672</v>
      </c>
      <c r="DZ19">
        <v>0.510263878794598</v>
      </c>
      <c r="EA19">
        <v>4.0504586201979391</v>
      </c>
      <c r="EB19">
        <v>0.54781021887410275</v>
      </c>
      <c r="EC19">
        <v>4.2157232243455844</v>
      </c>
      <c r="ED19">
        <v>0.55162219453245154</v>
      </c>
      <c r="EE19">
        <v>5.3223552513240202</v>
      </c>
      <c r="EF19">
        <v>0.48604471406079569</v>
      </c>
      <c r="EG19">
        <v>5.6140945293538831</v>
      </c>
      <c r="EH19">
        <v>0.49863845452282429</v>
      </c>
      <c r="EI19">
        <v>5.4046364424919853</v>
      </c>
      <c r="EJ19">
        <v>0.53634631207411987</v>
      </c>
      <c r="EK19">
        <v>5.8779674444301433</v>
      </c>
      <c r="EL19">
        <v>0.46032063007373619</v>
      </c>
      <c r="EM19">
        <v>6.025397381156294</v>
      </c>
      <c r="EN19">
        <v>0.50136825734372437</v>
      </c>
      <c r="EO19">
        <v>7.7071905580551068</v>
      </c>
      <c r="EP19">
        <v>0.48265316573094891</v>
      </c>
    </row>
    <row r="20" spans="3:146" x14ac:dyDescent="0.3">
      <c r="C20">
        <v>2.2436338732516852</v>
      </c>
      <c r="D20">
        <v>0.59088730598078198</v>
      </c>
      <c r="E20">
        <v>1.2033853127519092</v>
      </c>
      <c r="F20">
        <v>0.39514598751750291</v>
      </c>
      <c r="G20">
        <v>1.1255772169857046</v>
      </c>
      <c r="H20">
        <v>0.45180809296600571</v>
      </c>
      <c r="I20">
        <v>1.0550738631020835</v>
      </c>
      <c r="J20">
        <v>0.51730489043810746</v>
      </c>
      <c r="K20">
        <v>0.99099872646384735</v>
      </c>
      <c r="L20">
        <v>0.59312131598756201</v>
      </c>
      <c r="M20">
        <v>0.93256165338917685</v>
      </c>
      <c r="N20">
        <v>0.68097890585815801</v>
      </c>
      <c r="O20">
        <v>1.1128721287593129</v>
      </c>
      <c r="P20">
        <v>0.46465928395545258</v>
      </c>
      <c r="Q20">
        <v>1.1095833744246886</v>
      </c>
      <c r="R20">
        <v>0.46414287377526947</v>
      </c>
      <c r="S20">
        <v>1.1237769798140649</v>
      </c>
      <c r="T20">
        <v>0.45870532778175194</v>
      </c>
      <c r="Y20">
        <v>1.6634753941000897</v>
      </c>
      <c r="Z20">
        <v>0.62232200294848161</v>
      </c>
      <c r="AA20">
        <v>1.7525037767892804</v>
      </c>
      <c r="AB20">
        <v>0.5913258545598703</v>
      </c>
      <c r="AC20">
        <v>1.699731514136291</v>
      </c>
      <c r="AD20">
        <v>0.60613081922112144</v>
      </c>
      <c r="AE20">
        <v>1.7433607222279706</v>
      </c>
      <c r="AF20">
        <v>0.59779185325056694</v>
      </c>
      <c r="AG20">
        <v>1.7556103954496152</v>
      </c>
      <c r="AH20">
        <v>0.61923030284500336</v>
      </c>
      <c r="AI20">
        <v>1.7394538693587218</v>
      </c>
      <c r="AJ20">
        <v>0.60921963274359681</v>
      </c>
      <c r="AK20">
        <v>1.8844846773981154</v>
      </c>
      <c r="AL20">
        <v>0.60835826926498426</v>
      </c>
      <c r="AM20">
        <v>1.875414770689025</v>
      </c>
      <c r="AN20">
        <v>0.60617037519670258</v>
      </c>
      <c r="AO20">
        <v>1.8641951411827524</v>
      </c>
      <c r="AP20">
        <v>0.62545901724605735</v>
      </c>
      <c r="AQ20">
        <v>1.9322653869957556</v>
      </c>
      <c r="AR20">
        <v>0.58986240357503195</v>
      </c>
      <c r="AS20">
        <v>2.055035069786082</v>
      </c>
      <c r="AT20">
        <v>0.61429928677289547</v>
      </c>
      <c r="AU20">
        <v>2.0537414419338202</v>
      </c>
      <c r="AV20">
        <v>0.59672879183020322</v>
      </c>
      <c r="AW20">
        <v>2.0898034393671532</v>
      </c>
      <c r="AX20">
        <v>0.59852547649741172</v>
      </c>
      <c r="AY20">
        <v>2.1372618976177473</v>
      </c>
      <c r="AZ20">
        <v>0.59398130009127303</v>
      </c>
      <c r="BA20">
        <v>2.1724524540603944</v>
      </c>
      <c r="BB20">
        <v>0.5865760402938095</v>
      </c>
      <c r="BC20">
        <v>2.1707503809556652</v>
      </c>
      <c r="BD20">
        <v>0.61434209323462197</v>
      </c>
      <c r="BE20">
        <v>2.2397381651374739</v>
      </c>
      <c r="BF20">
        <v>0.60866425304153271</v>
      </c>
      <c r="BG20">
        <v>2.202467594955118</v>
      </c>
      <c r="BH20">
        <v>0.59797401784086213</v>
      </c>
      <c r="BI20">
        <v>2.2635449060926094</v>
      </c>
      <c r="BJ20">
        <v>0.55998960925421126</v>
      </c>
      <c r="BK20">
        <v>2.2938926906045025</v>
      </c>
      <c r="BL20">
        <v>0.57868523279965112</v>
      </c>
      <c r="BM20">
        <v>2.3959048110250429</v>
      </c>
      <c r="BN20">
        <v>0.57463605316604538</v>
      </c>
      <c r="BO20">
        <v>2.4001163809775821</v>
      </c>
      <c r="BP20">
        <v>0.58839139772251925</v>
      </c>
      <c r="BQ20">
        <v>2.4022540473914709</v>
      </c>
      <c r="BR20">
        <v>0.58634690863108996</v>
      </c>
      <c r="BS20">
        <v>2.4058065628656502</v>
      </c>
      <c r="BT20">
        <v>0.57648734321922024</v>
      </c>
      <c r="BU20">
        <v>2.4904787188599284</v>
      </c>
      <c r="BV20">
        <v>0.57794920259169424</v>
      </c>
      <c r="BW20">
        <v>2.4604292865080639</v>
      </c>
      <c r="BX20">
        <v>0.60726724162205814</v>
      </c>
      <c r="BY20">
        <v>2.4999821032945304</v>
      </c>
      <c r="BZ20">
        <v>0.60315988636189877</v>
      </c>
      <c r="CA20">
        <v>2.5478038630130997</v>
      </c>
      <c r="CB20">
        <v>0.58438947007274966</v>
      </c>
      <c r="CC20">
        <v>2.2761381990588219</v>
      </c>
      <c r="CD20">
        <v>0.51992897967881457</v>
      </c>
      <c r="CE20">
        <v>2.676148667472376</v>
      </c>
      <c r="CF20">
        <v>0.54601205730188462</v>
      </c>
      <c r="CG20">
        <v>2.7194635966680853</v>
      </c>
      <c r="CH20">
        <v>0.56067595349847077</v>
      </c>
      <c r="CI20">
        <v>2.7305495111071103</v>
      </c>
      <c r="CJ20">
        <v>0.55107002909240155</v>
      </c>
      <c r="CK20">
        <v>2.7357652919436846</v>
      </c>
      <c r="CL20">
        <v>0.56991739514442508</v>
      </c>
      <c r="CM20">
        <v>2.3619542788036081</v>
      </c>
      <c r="CN20">
        <v>0.56919582655794076</v>
      </c>
      <c r="CO20">
        <v>2.3568495305599924</v>
      </c>
      <c r="CP20">
        <v>0.55996090786194919</v>
      </c>
      <c r="CQ20">
        <v>2.4820073980230681</v>
      </c>
      <c r="CR20">
        <v>0.5695163706388775</v>
      </c>
      <c r="CS20">
        <v>2.7741072870604788</v>
      </c>
      <c r="CT20">
        <v>0.60004652133255132</v>
      </c>
      <c r="CU20">
        <v>2.7750261607290532</v>
      </c>
      <c r="CV20">
        <v>0.57601914943649146</v>
      </c>
      <c r="CW20">
        <v>2.5375821220212202</v>
      </c>
      <c r="CX20">
        <v>0.57428029845194095</v>
      </c>
      <c r="CY20">
        <v>2.9051829080779168</v>
      </c>
      <c r="CZ20">
        <v>0.56214593575823213</v>
      </c>
      <c r="DA20">
        <v>2.9451801006237344</v>
      </c>
      <c r="DB20">
        <v>0.55482561607244607</v>
      </c>
      <c r="DC20">
        <v>2.5767101046777103</v>
      </c>
      <c r="DD20">
        <v>0.57177141587740132</v>
      </c>
      <c r="DE20">
        <v>2.9929756902829485</v>
      </c>
      <c r="DF20">
        <v>0.56950894946090425</v>
      </c>
      <c r="DG20">
        <v>3.1089394878782599</v>
      </c>
      <c r="DH20">
        <v>0.55862377632736659</v>
      </c>
      <c r="DI20">
        <v>3.1374701681975092</v>
      </c>
      <c r="DJ20">
        <v>0.54480248782416929</v>
      </c>
      <c r="DK20">
        <v>2.8948142350075705</v>
      </c>
      <c r="DL20">
        <v>0.55460277723583939</v>
      </c>
      <c r="DM20">
        <v>3.6360325332756802</v>
      </c>
      <c r="DN20">
        <v>0.56227080489755499</v>
      </c>
      <c r="DO20">
        <v>3.7192000713749214</v>
      </c>
      <c r="DP20">
        <v>0.56536163679533524</v>
      </c>
      <c r="DQ20">
        <v>3.4081862626946871</v>
      </c>
      <c r="DR20">
        <v>0.55583008926883781</v>
      </c>
      <c r="DS20">
        <v>3.4143727568992328</v>
      </c>
      <c r="DT20">
        <v>0.55502322404339188</v>
      </c>
      <c r="DU20">
        <v>3.6732227391215382</v>
      </c>
      <c r="DV20">
        <v>0.53817470234101672</v>
      </c>
      <c r="DW20">
        <v>3.9147306199587155</v>
      </c>
      <c r="DX20">
        <v>0.51601960273588032</v>
      </c>
      <c r="DY20">
        <v>3.915138231157933</v>
      </c>
      <c r="DZ20">
        <v>0.50604972927758518</v>
      </c>
      <c r="EA20">
        <v>4.0997661529045333</v>
      </c>
      <c r="EB20">
        <v>0.54262096124595549</v>
      </c>
      <c r="EC20">
        <v>4.2579628899499342</v>
      </c>
      <c r="ED20">
        <v>0.54833525162147823</v>
      </c>
      <c r="EE20">
        <v>5.3906637285621475</v>
      </c>
      <c r="EF20">
        <v>0.48084160055545994</v>
      </c>
      <c r="EG20">
        <v>5.6715241966933929</v>
      </c>
      <c r="EH20">
        <v>0.49269861908558416</v>
      </c>
      <c r="EI20">
        <v>5.3958345393038201</v>
      </c>
      <c r="EJ20">
        <v>0.53048225559068796</v>
      </c>
      <c r="EK20">
        <v>5.9422109763733948</v>
      </c>
      <c r="EL20">
        <v>0.4536489302051423</v>
      </c>
      <c r="EM20">
        <v>6.0157431933750214</v>
      </c>
      <c r="EN20">
        <v>0.49626494771152102</v>
      </c>
      <c r="EO20">
        <v>7.6943059670000977</v>
      </c>
      <c r="EP20">
        <v>0.47287645068279599</v>
      </c>
    </row>
    <row r="21" spans="3:146" x14ac:dyDescent="0.3">
      <c r="C21">
        <v>2.2708777462121179</v>
      </c>
      <c r="D21">
        <v>0.59195863938540405</v>
      </c>
      <c r="E21">
        <v>1.2039546154156593</v>
      </c>
      <c r="F21">
        <v>0.39555914667183134</v>
      </c>
      <c r="G21">
        <v>1.1260832625037354</v>
      </c>
      <c r="H21">
        <v>0.45241089166828891</v>
      </c>
      <c r="I21">
        <v>1.0555361892290154</v>
      </c>
      <c r="J21">
        <v>0.51807633123064478</v>
      </c>
      <c r="K21">
        <v>0.99142858759285835</v>
      </c>
      <c r="L21">
        <v>0.59407168004897348</v>
      </c>
      <c r="M21">
        <v>0.9329654336608767</v>
      </c>
      <c r="N21">
        <v>0.68213242919945083</v>
      </c>
      <c r="O21">
        <v>1.1271302805160448</v>
      </c>
      <c r="P21">
        <v>0.45270242576774256</v>
      </c>
      <c r="Q21">
        <v>1.1237769798140649</v>
      </c>
      <c r="R21">
        <v>0.4522214364456551</v>
      </c>
      <c r="S21">
        <v>1.1382501114377248</v>
      </c>
      <c r="T21">
        <v>0.44689449672394799</v>
      </c>
      <c r="Y21">
        <v>1.6823774797564814</v>
      </c>
      <c r="Z21">
        <v>0.62951634618148378</v>
      </c>
      <c r="AA21">
        <v>1.7913904770177056</v>
      </c>
      <c r="AB21">
        <v>0.59821270017983541</v>
      </c>
      <c r="AC21">
        <v>1.7125438451293502</v>
      </c>
      <c r="AD21">
        <v>0.60997183241014508</v>
      </c>
      <c r="AE21">
        <v>1.7660636854289493</v>
      </c>
      <c r="AF21">
        <v>0.60351680153619269</v>
      </c>
      <c r="AG21">
        <v>1.7802156265351619</v>
      </c>
      <c r="AH21">
        <v>0.62497490559491153</v>
      </c>
      <c r="AI21">
        <v>1.7541173462112942</v>
      </c>
      <c r="AJ21">
        <v>0.61242390000916125</v>
      </c>
      <c r="AK21">
        <v>1.9101845352880622</v>
      </c>
      <c r="AL21">
        <v>0.61340536396236656</v>
      </c>
      <c r="AM21">
        <v>1.8981342480732528</v>
      </c>
      <c r="AN21">
        <v>0.60984658768431488</v>
      </c>
      <c r="AO21">
        <v>1.8834234627275706</v>
      </c>
      <c r="AP21">
        <v>0.63020678864210411</v>
      </c>
      <c r="AQ21">
        <v>1.9649132938402933</v>
      </c>
      <c r="AR21">
        <v>0.59544098391149192</v>
      </c>
      <c r="AS21">
        <v>2.0780875932678162</v>
      </c>
      <c r="AT21">
        <v>0.61762497850608766</v>
      </c>
      <c r="AU21">
        <v>2.0699702243067275</v>
      </c>
      <c r="AV21">
        <v>0.60053558748606362</v>
      </c>
      <c r="AW21">
        <v>2.1068469998837203</v>
      </c>
      <c r="AX21">
        <v>0.60201794759366289</v>
      </c>
      <c r="AY21">
        <v>2.1527866481480697</v>
      </c>
      <c r="AZ21">
        <v>0.59813868752245614</v>
      </c>
      <c r="BA21">
        <v>2.1922530359508596</v>
      </c>
      <c r="BB21">
        <v>0.59057891802789941</v>
      </c>
      <c r="BC21">
        <v>2.1896771075086732</v>
      </c>
      <c r="BD21">
        <v>0.62129238616894267</v>
      </c>
      <c r="BE21">
        <v>2.269698081973345</v>
      </c>
      <c r="BF21">
        <v>0.61674173920225928</v>
      </c>
      <c r="BG21">
        <v>2.2176538184362435</v>
      </c>
      <c r="BH21">
        <v>0.60231338321189831</v>
      </c>
      <c r="BI21">
        <v>2.2919285342260221</v>
      </c>
      <c r="BJ21">
        <v>0.56680471156389423</v>
      </c>
      <c r="BK21">
        <v>2.3081978415312485</v>
      </c>
      <c r="BL21">
        <v>0.58215830494239396</v>
      </c>
      <c r="BM21">
        <v>2.431491224042313</v>
      </c>
      <c r="BN21">
        <v>0.57956657527861155</v>
      </c>
      <c r="BO21">
        <v>2.4233112550001197</v>
      </c>
      <c r="BP21">
        <v>0.59250351390740419</v>
      </c>
      <c r="BQ21">
        <v>2.4213482364970891</v>
      </c>
      <c r="BR21">
        <v>0.59046902312045835</v>
      </c>
      <c r="BS21">
        <v>2.4201252829436868</v>
      </c>
      <c r="BT21">
        <v>0.58015410379752208</v>
      </c>
      <c r="BU21">
        <v>2.5272849943629128</v>
      </c>
      <c r="BV21">
        <v>0.58309022851094283</v>
      </c>
      <c r="BW21">
        <v>2.4868368649403538</v>
      </c>
      <c r="BX21">
        <v>0.60977007459623134</v>
      </c>
      <c r="BY21">
        <v>2.5261252982643283</v>
      </c>
      <c r="BZ21">
        <v>0.60934434529032666</v>
      </c>
      <c r="CA21">
        <v>2.5781541033713742</v>
      </c>
      <c r="CB21">
        <v>0.58892984611249555</v>
      </c>
      <c r="CC21">
        <v>2.3244078837693336</v>
      </c>
      <c r="CD21">
        <v>0.51049370593255827</v>
      </c>
      <c r="CE21">
        <v>2.7204666221227383</v>
      </c>
      <c r="CF21">
        <v>0.55427923520448041</v>
      </c>
      <c r="CG21">
        <v>2.7521645222663196</v>
      </c>
      <c r="CH21">
        <v>0.56728225276499977</v>
      </c>
      <c r="CI21">
        <v>2.7664037979702005</v>
      </c>
      <c r="CJ21">
        <v>0.55572122195335671</v>
      </c>
      <c r="CK21">
        <v>2.7724846237995644</v>
      </c>
      <c r="CL21">
        <v>0.57563039728389964</v>
      </c>
      <c r="CM21">
        <v>2.4311896034502873</v>
      </c>
      <c r="CN21">
        <v>0.56513722766057239</v>
      </c>
      <c r="CO21">
        <v>2.4285324499936771</v>
      </c>
      <c r="CP21">
        <v>0.55745773792558273</v>
      </c>
      <c r="CQ21">
        <v>2.5231164981045588</v>
      </c>
      <c r="CR21">
        <v>0.5667097297399577</v>
      </c>
      <c r="CS21">
        <v>2.8066752184335262</v>
      </c>
      <c r="CT21">
        <v>0.60430935528745156</v>
      </c>
      <c r="CU21">
        <v>2.7962024155445646</v>
      </c>
      <c r="CV21">
        <v>0.57952274850491536</v>
      </c>
      <c r="CW21">
        <v>2.5959866526958004</v>
      </c>
      <c r="CX21">
        <v>0.57089216985458846</v>
      </c>
      <c r="CY21">
        <v>2.9350713305754299</v>
      </c>
      <c r="CZ21">
        <v>0.56821519659157982</v>
      </c>
      <c r="DA21">
        <v>2.9689433553722568</v>
      </c>
      <c r="DB21">
        <v>0.55985281526182784</v>
      </c>
      <c r="DC21">
        <v>2.6504476344295504</v>
      </c>
      <c r="DD21">
        <v>0.56700016676906162</v>
      </c>
      <c r="DE21">
        <v>3.0234781561037272</v>
      </c>
      <c r="DF21">
        <v>0.57324057433916042</v>
      </c>
      <c r="DG21">
        <v>3.1507992796622784</v>
      </c>
      <c r="DH21">
        <v>0.56667055543599365</v>
      </c>
      <c r="DI21">
        <v>3.1708732454165252</v>
      </c>
      <c r="DJ21">
        <v>0.55046471819932197</v>
      </c>
      <c r="DK21">
        <v>2.9449674670193375</v>
      </c>
      <c r="DL21">
        <v>0.55197762202426348</v>
      </c>
      <c r="DM21">
        <v>3.6699964177322553</v>
      </c>
      <c r="DN21">
        <v>0.56625479161623904</v>
      </c>
      <c r="DO21">
        <v>3.7558214885514394</v>
      </c>
      <c r="DP21">
        <v>0.56944426395906766</v>
      </c>
      <c r="DQ21">
        <v>3.4552182343111886</v>
      </c>
      <c r="DR21">
        <v>0.55249583039275219</v>
      </c>
      <c r="DS21">
        <v>3.4610133236416245</v>
      </c>
      <c r="DT21">
        <v>0.5523352619592572</v>
      </c>
      <c r="DU21">
        <v>3.7216367467721017</v>
      </c>
      <c r="DV21">
        <v>0.53543719089905029</v>
      </c>
      <c r="DW21">
        <v>3.9651224761179735</v>
      </c>
      <c r="DX21">
        <v>0.51244189599595302</v>
      </c>
      <c r="DY21">
        <v>3.9846196725827236</v>
      </c>
      <c r="DZ21">
        <v>0.50271657690655924</v>
      </c>
      <c r="EA21">
        <v>4.159381766853806</v>
      </c>
      <c r="EB21">
        <v>0.53851655386854858</v>
      </c>
      <c r="EC21">
        <v>4.3090330502234089</v>
      </c>
      <c r="ED21">
        <v>0.54573546689316998</v>
      </c>
      <c r="EE21">
        <v>5.4732525661079841</v>
      </c>
      <c r="EF21">
        <v>0.47672623396796404</v>
      </c>
      <c r="EG21">
        <v>5.7409599337788464</v>
      </c>
      <c r="EH21">
        <v>0.48800054738897897</v>
      </c>
      <c r="EI21">
        <v>5.4046364424919853</v>
      </c>
      <c r="EJ21">
        <v>0.52461819910725616</v>
      </c>
      <c r="EK21">
        <v>6.019885063654475</v>
      </c>
      <c r="EL21">
        <v>0.4483719954058426</v>
      </c>
      <c r="EM21">
        <v>6.025397381156294</v>
      </c>
      <c r="EN21">
        <v>0.49116163807931773</v>
      </c>
      <c r="EO21">
        <v>7.7071905580551059</v>
      </c>
      <c r="EP21">
        <v>0.46309973563464318</v>
      </c>
    </row>
    <row r="22" spans="3:146" x14ac:dyDescent="0.3">
      <c r="C22">
        <v>2.3186249697376775</v>
      </c>
      <c r="D22">
        <v>0.602838648040116</v>
      </c>
      <c r="E22">
        <v>1.2044496148364126</v>
      </c>
      <c r="F22">
        <v>0.39613705630309898</v>
      </c>
      <c r="G22">
        <v>1.1264969521888988</v>
      </c>
      <c r="H22">
        <v>0.45318290627719759</v>
      </c>
      <c r="I22">
        <v>1.0559019844426705</v>
      </c>
      <c r="J22">
        <v>0.51903435190964153</v>
      </c>
      <c r="K22">
        <v>0.99176226427216396</v>
      </c>
      <c r="L22">
        <v>0.59523552682288439</v>
      </c>
      <c r="M22">
        <v>0.933275058516714</v>
      </c>
      <c r="N22">
        <v>0.68353489209715868</v>
      </c>
      <c r="O22">
        <v>1.141669815274633</v>
      </c>
      <c r="P22">
        <v>0.44107959620942205</v>
      </c>
      <c r="Q22">
        <v>1.1382501114377248</v>
      </c>
      <c r="R22">
        <v>0.44063240976885387</v>
      </c>
      <c r="S22">
        <v>1.1530108400296759</v>
      </c>
      <c r="T22">
        <v>0.43541403808079826</v>
      </c>
      <c r="Y22">
        <v>1.6943681363215897</v>
      </c>
      <c r="Z22">
        <v>0.63817557009952908</v>
      </c>
      <c r="AA22">
        <v>1.8160584991537545</v>
      </c>
      <c r="AB22">
        <v>0.60650181516655566</v>
      </c>
      <c r="AC22">
        <v>1.720671427636856</v>
      </c>
      <c r="AD22">
        <v>0.6145949358955819</v>
      </c>
      <c r="AE22">
        <v>1.7804654524985624</v>
      </c>
      <c r="AF22">
        <v>0.61040743873807879</v>
      </c>
      <c r="AG22">
        <v>1.7958241091658684</v>
      </c>
      <c r="AH22">
        <v>0.63188919921708508</v>
      </c>
      <c r="AI22">
        <v>1.7634192147027301</v>
      </c>
      <c r="AJ22">
        <v>0.61628060615274727</v>
      </c>
      <c r="AK22">
        <v>1.926487401296197</v>
      </c>
      <c r="AL22">
        <v>0.61948012599481073</v>
      </c>
      <c r="AM22">
        <v>1.9125464910185652</v>
      </c>
      <c r="AN22">
        <v>0.6142713344707238</v>
      </c>
      <c r="AO22">
        <v>1.8956210690742239</v>
      </c>
      <c r="AP22">
        <v>0.63592128047250074</v>
      </c>
      <c r="AQ22">
        <v>1.9856236982717816</v>
      </c>
      <c r="AR22">
        <v>0.60215545036294227</v>
      </c>
      <c r="AS22">
        <v>2.0927111060935077</v>
      </c>
      <c r="AT22">
        <v>0.6216278330360191</v>
      </c>
      <c r="AU22">
        <v>2.0802650541705217</v>
      </c>
      <c r="AV22">
        <v>0.60511750621397808</v>
      </c>
      <c r="AW22">
        <v>2.1176586893721598</v>
      </c>
      <c r="AX22">
        <v>0.60622154037069542</v>
      </c>
      <c r="AY22">
        <v>2.1626348709977603</v>
      </c>
      <c r="AZ22">
        <v>0.60314258398871623</v>
      </c>
      <c r="BA22">
        <v>2.2048136592362368</v>
      </c>
      <c r="BB22">
        <v>0.59539684420871342</v>
      </c>
      <c r="BC22">
        <v>2.2016833951810653</v>
      </c>
      <c r="BD22">
        <v>0.62965786733450801</v>
      </c>
      <c r="BE22">
        <v>2.2887033430873038</v>
      </c>
      <c r="BF22">
        <v>0.62646392774614057</v>
      </c>
      <c r="BG22">
        <v>2.2272872945294804</v>
      </c>
      <c r="BH22">
        <v>0.60753631116974804</v>
      </c>
      <c r="BI22">
        <v>2.3099338667171705</v>
      </c>
      <c r="BJ22">
        <v>0.57500747518145756</v>
      </c>
      <c r="BK22">
        <v>2.3172724037246879</v>
      </c>
      <c r="BL22">
        <v>0.58633854883589898</v>
      </c>
      <c r="BM22">
        <v>2.4540656882909127</v>
      </c>
      <c r="BN22">
        <v>0.58550102872666709</v>
      </c>
      <c r="BO22">
        <v>2.4380250687840053</v>
      </c>
      <c r="BP22">
        <v>0.59745292119431204</v>
      </c>
      <c r="BQ22">
        <v>2.4334607550898339</v>
      </c>
      <c r="BR22">
        <v>0.59543046452285364</v>
      </c>
      <c r="BS22">
        <v>2.4292084528133353</v>
      </c>
      <c r="BT22">
        <v>0.58456747411821042</v>
      </c>
      <c r="BU22">
        <v>2.5506332860286958</v>
      </c>
      <c r="BV22">
        <v>0.58927804762958547</v>
      </c>
      <c r="BW22">
        <v>2.5035886779124148</v>
      </c>
      <c r="BX22">
        <v>0.61278252346764694</v>
      </c>
      <c r="BY22">
        <v>2.5427093979290931</v>
      </c>
      <c r="BZ22">
        <v>0.61678805668118064</v>
      </c>
      <c r="CA22">
        <v>2.5974069686593646</v>
      </c>
      <c r="CB22">
        <v>0.5943947136517499</v>
      </c>
      <c r="CC22">
        <v>2.3789142186371173</v>
      </c>
      <c r="CD22">
        <v>0.50396466908604687</v>
      </c>
      <c r="CE22">
        <v>2.7485799945590146</v>
      </c>
      <c r="CF22">
        <v>0.56422973969257684</v>
      </c>
      <c r="CG22">
        <v>2.7729085594766785</v>
      </c>
      <c r="CH22">
        <v>0.57523369777753131</v>
      </c>
      <c r="CI22">
        <v>2.7891481896726482</v>
      </c>
      <c r="CJ22">
        <v>0.56131947034999574</v>
      </c>
      <c r="CK22">
        <v>2.795777762217611</v>
      </c>
      <c r="CL22">
        <v>0.58250665591763451</v>
      </c>
      <c r="CM22">
        <v>2.509370428796549</v>
      </c>
      <c r="CN22">
        <v>0.56232875146170835</v>
      </c>
      <c r="CO22">
        <v>2.5094771098642625</v>
      </c>
      <c r="CP22">
        <v>0.55572559011650624</v>
      </c>
      <c r="CQ22">
        <v>2.5695370701176801</v>
      </c>
      <c r="CR22">
        <v>0.56476758557575224</v>
      </c>
      <c r="CS22">
        <v>2.8273348899231734</v>
      </c>
      <c r="CT22">
        <v>0.60944016883713037</v>
      </c>
      <c r="CU22">
        <v>2.8096357055763526</v>
      </c>
      <c r="CV22">
        <v>0.58373973508311583</v>
      </c>
      <c r="CW22">
        <v>2.6619372990660084</v>
      </c>
      <c r="CX22">
        <v>0.56854764683938597</v>
      </c>
      <c r="CY22">
        <v>2.9540312388075334</v>
      </c>
      <c r="CZ22">
        <v>0.5755202537553662</v>
      </c>
      <c r="DA22">
        <v>2.984017725033806</v>
      </c>
      <c r="DB22">
        <v>0.56590363074999961</v>
      </c>
      <c r="DC22">
        <v>2.7337123690778315</v>
      </c>
      <c r="DD22">
        <v>0.56369854965969102</v>
      </c>
      <c r="DE22">
        <v>3.0428275865684142</v>
      </c>
      <c r="DF22">
        <v>0.57773201634469928</v>
      </c>
      <c r="DG22">
        <v>3.1773533010699313</v>
      </c>
      <c r="DH22">
        <v>0.57635578449220792</v>
      </c>
      <c r="DI22">
        <v>3.1920626969104973</v>
      </c>
      <c r="DJ22">
        <v>0.55727986714427236</v>
      </c>
      <c r="DK22">
        <v>3.0016007115729257</v>
      </c>
      <c r="DL22">
        <v>0.55016106263604325</v>
      </c>
      <c r="DM22">
        <v>3.691541620814017</v>
      </c>
      <c r="DN22">
        <v>0.57104998027576148</v>
      </c>
      <c r="DO22">
        <v>3.7790525141786406</v>
      </c>
      <c r="DP22">
        <v>0.57435817779938647</v>
      </c>
      <c r="DQ22">
        <v>3.5083269382481519</v>
      </c>
      <c r="DR22">
        <v>0.55018858423930495</v>
      </c>
      <c r="DS22">
        <v>3.51368005151711</v>
      </c>
      <c r="DT22">
        <v>0.55047524136406212</v>
      </c>
      <c r="DU22">
        <v>3.7763060517223859</v>
      </c>
      <c r="DV22">
        <v>0.53354288305457076</v>
      </c>
      <c r="DW22">
        <v>4.0220251760816952</v>
      </c>
      <c r="DX22">
        <v>0.50996618837376928</v>
      </c>
      <c r="DY22">
        <v>4.0630784140497296</v>
      </c>
      <c r="DZ22">
        <v>0.50041009643437373</v>
      </c>
      <c r="EA22">
        <v>4.2266999736487207</v>
      </c>
      <c r="EB22">
        <v>0.53567637903940635</v>
      </c>
      <c r="EC22">
        <v>4.3667016941002386</v>
      </c>
      <c r="ED22">
        <v>0.54393646341530522</v>
      </c>
      <c r="EE22">
        <v>5.5665122354555656</v>
      </c>
      <c r="EF22">
        <v>0.4738784755659014</v>
      </c>
      <c r="EG22">
        <v>5.819367065709975</v>
      </c>
      <c r="EH22">
        <v>0.48474956770999955</v>
      </c>
      <c r="EI22">
        <v>5.4308020590823576</v>
      </c>
      <c r="EJ22">
        <v>0.51891409879823791</v>
      </c>
      <c r="EK22">
        <v>6.1075949759375776</v>
      </c>
      <c r="EL22">
        <v>0.44472045304810914</v>
      </c>
      <c r="EM22">
        <v>6.0540966034240258</v>
      </c>
      <c r="EN22">
        <v>0.48619753343054556</v>
      </c>
      <c r="EO22">
        <v>7.7454928731637747</v>
      </c>
      <c r="EP22">
        <v>0.45358970388700981</v>
      </c>
    </row>
    <row r="23" spans="3:146" x14ac:dyDescent="0.3">
      <c r="C23">
        <v>2.3351697245714149</v>
      </c>
      <c r="D23">
        <v>0.60082928636268196</v>
      </c>
      <c r="E23">
        <v>1.2048302091049741</v>
      </c>
      <c r="F23">
        <v>0.39683289760994134</v>
      </c>
      <c r="G23">
        <v>1.1267847713632104</v>
      </c>
      <c r="H23">
        <v>0.45406159276046565</v>
      </c>
      <c r="I23">
        <v>1.0561416141903064</v>
      </c>
      <c r="J23">
        <v>0.52010133933725389</v>
      </c>
      <c r="K23">
        <v>0.99197272400165859</v>
      </c>
      <c r="L23">
        <v>0.59651856836533579</v>
      </c>
      <c r="M23">
        <v>0.93346544399227893</v>
      </c>
      <c r="N23">
        <v>0.68507267534807703</v>
      </c>
      <c r="O23">
        <v>1.1564988755969987</v>
      </c>
      <c r="P23">
        <v>0.42978112200070034</v>
      </c>
      <c r="Q23">
        <v>1.1530108400296759</v>
      </c>
      <c r="R23">
        <v>0.42936618572397112</v>
      </c>
      <c r="S23">
        <v>1.1680675497093367</v>
      </c>
      <c r="T23">
        <v>0.42425437007731309</v>
      </c>
      <c r="Y23">
        <v>1.6984759521116901</v>
      </c>
      <c r="Z23">
        <v>0.64759815587916503</v>
      </c>
      <c r="AA23">
        <v>1.8245093867503415</v>
      </c>
      <c r="AB23">
        <v>0.61552166472107195</v>
      </c>
      <c r="AC23">
        <v>1.7234558132606448</v>
      </c>
      <c r="AD23">
        <v>0.61962559332769696</v>
      </c>
      <c r="AE23">
        <v>1.7853992779194365</v>
      </c>
      <c r="AF23">
        <v>0.61790552641032603</v>
      </c>
      <c r="AG23">
        <v>1.8011713369062157</v>
      </c>
      <c r="AH23">
        <v>0.63941302876314299</v>
      </c>
      <c r="AI23">
        <v>1.7666058927681954</v>
      </c>
      <c r="AJ23">
        <v>0.62047730377931598</v>
      </c>
      <c r="AK23">
        <v>1.9320725141754183</v>
      </c>
      <c r="AL23">
        <v>0.62609041427044898</v>
      </c>
      <c r="AM23">
        <v>1.9174839053144423</v>
      </c>
      <c r="AN23">
        <v>0.619086148886277</v>
      </c>
      <c r="AO23">
        <v>1.8997997826984645</v>
      </c>
      <c r="AP23">
        <v>0.64213953859453998</v>
      </c>
      <c r="AQ23">
        <v>1.9927187664926986</v>
      </c>
      <c r="AR23">
        <v>0.60946183678995602</v>
      </c>
      <c r="AS23">
        <v>2.097720898223399</v>
      </c>
      <c r="AT23">
        <v>0.62598356289456702</v>
      </c>
      <c r="AU23">
        <v>2.0837919056353487</v>
      </c>
      <c r="AV23">
        <v>0.61010334820833101</v>
      </c>
      <c r="AW23">
        <v>2.121362609049712</v>
      </c>
      <c r="AX23">
        <v>0.61079570474144296</v>
      </c>
      <c r="AY23">
        <v>2.1660087217211728</v>
      </c>
      <c r="AZ23">
        <v>0.60858760355767505</v>
      </c>
      <c r="BA23">
        <v>2.209116736918848</v>
      </c>
      <c r="BB23">
        <v>0.60063949883310197</v>
      </c>
      <c r="BC23">
        <v>2.2057965659497665</v>
      </c>
      <c r="BD23">
        <v>0.63876081519871597</v>
      </c>
      <c r="BE23">
        <v>2.2952142552525374</v>
      </c>
      <c r="BF23">
        <v>0.63704318477743305</v>
      </c>
      <c r="BG23">
        <v>2.2305875762942424</v>
      </c>
      <c r="BH23">
        <v>0.61321967115321496</v>
      </c>
      <c r="BI23">
        <v>2.3161022186094575</v>
      </c>
      <c r="BJ23">
        <v>0.58393336098231996</v>
      </c>
      <c r="BK23">
        <v>2.3203812101244083</v>
      </c>
      <c r="BL23">
        <v>0.59088730598078198</v>
      </c>
      <c r="BM23">
        <v>2.4617993549329289</v>
      </c>
      <c r="BN23">
        <v>0.59195863938540405</v>
      </c>
      <c r="BO23">
        <v>2.4430657966428884</v>
      </c>
      <c r="BP23">
        <v>0.602838648040116</v>
      </c>
      <c r="BQ23">
        <v>2.4376103189492433</v>
      </c>
      <c r="BR23">
        <v>0.60082928636268196</v>
      </c>
      <c r="BS23">
        <v>2.4323202080714488</v>
      </c>
      <c r="BT23">
        <v>0.58936990916522702</v>
      </c>
      <c r="BU23">
        <v>2.558632054124153</v>
      </c>
      <c r="BV23">
        <v>0.596011359643007</v>
      </c>
      <c r="BW23">
        <v>2.5093275931641181</v>
      </c>
      <c r="BX23">
        <v>0.61606053754446599</v>
      </c>
      <c r="BY23">
        <v>2.5483908571634233</v>
      </c>
      <c r="BZ23">
        <v>0.62488797530703</v>
      </c>
      <c r="CA23">
        <v>2.6040027062326363</v>
      </c>
      <c r="CB23">
        <v>0.60034134162330099</v>
      </c>
      <c r="CC23">
        <v>2.4372750152780367</v>
      </c>
      <c r="CD23">
        <v>0.5006272193792678</v>
      </c>
      <c r="CE23">
        <v>2.7582112065430819</v>
      </c>
      <c r="CF23">
        <v>0.57505743949778743</v>
      </c>
      <c r="CG23">
        <v>2.7800151497739192</v>
      </c>
      <c r="CH23">
        <v>0.58388610975021404</v>
      </c>
      <c r="CI23">
        <v>2.7969400708648267</v>
      </c>
      <c r="CJ23">
        <v>0.56741123749128797</v>
      </c>
      <c r="CK23">
        <v>2.8037576356528215</v>
      </c>
      <c r="CL23">
        <v>0.58998909746580896</v>
      </c>
      <c r="CM23">
        <v>2.5930798776215376</v>
      </c>
      <c r="CN23">
        <v>0.56089314184780281</v>
      </c>
      <c r="CO23">
        <v>2.5961458401198323</v>
      </c>
      <c r="CP23">
        <v>0.5548401676057434</v>
      </c>
      <c r="CQ23">
        <v>2.6192403123148398</v>
      </c>
      <c r="CR23">
        <v>0.56377481916567851</v>
      </c>
      <c r="CS23">
        <v>2.8344125778131271</v>
      </c>
      <c r="CT23">
        <v>0.61502329398191602</v>
      </c>
      <c r="CU23">
        <v>2.8142377455568948</v>
      </c>
      <c r="CV23">
        <v>0.58832847399791199</v>
      </c>
      <c r="CW23">
        <v>2.7325517014191538</v>
      </c>
      <c r="CX23">
        <v>0.56734919631236747</v>
      </c>
      <c r="CY23">
        <v>2.9605266137681774</v>
      </c>
      <c r="CZ23">
        <v>0.58346929496302902</v>
      </c>
      <c r="DA23">
        <v>2.9891819738291314</v>
      </c>
      <c r="DB23">
        <v>0.57248786145169495</v>
      </c>
      <c r="DC23">
        <v>2.8228652401698979</v>
      </c>
      <c r="DD23">
        <v>0.56201086105988585</v>
      </c>
      <c r="DE23">
        <v>3.049456405896255</v>
      </c>
      <c r="DF23">
        <v>0.58261940555786595</v>
      </c>
      <c r="DG23">
        <v>3.1864503032096163</v>
      </c>
      <c r="DH23">
        <v>0.58689482383814995</v>
      </c>
      <c r="DI23">
        <v>3.1993218793379037</v>
      </c>
      <c r="DJ23">
        <v>0.56469581182275197</v>
      </c>
      <c r="DK23">
        <v>3.062238824124885</v>
      </c>
      <c r="DL23">
        <v>0.5492324914332628</v>
      </c>
      <c r="DM23">
        <v>3.6989226783015372</v>
      </c>
      <c r="DN23">
        <v>0.57626789320901295</v>
      </c>
      <c r="DO23">
        <v>3.7870111087204386</v>
      </c>
      <c r="DP23">
        <v>0.57970528224111995</v>
      </c>
      <c r="DQ23">
        <v>3.5651912692996954</v>
      </c>
      <c r="DR23">
        <v>0.54900918853679737</v>
      </c>
      <c r="DS23">
        <v>3.5700711517945312</v>
      </c>
      <c r="DT23">
        <v>0.54952445408318562</v>
      </c>
      <c r="DU23">
        <v>3.8348413430136334</v>
      </c>
      <c r="DV23">
        <v>0.53257456915027934</v>
      </c>
      <c r="DW23">
        <v>4.082951798812017</v>
      </c>
      <c r="DX23">
        <v>0.50870068017218162</v>
      </c>
      <c r="DY23">
        <v>4.1470854320700301</v>
      </c>
      <c r="DZ23">
        <v>0.49923109212538436</v>
      </c>
      <c r="EA23">
        <v>4.2987786446237441</v>
      </c>
      <c r="EB23">
        <v>0.53422456602723345</v>
      </c>
      <c r="EC23">
        <v>4.4284484251181508</v>
      </c>
      <c r="ED23">
        <v>0.54301686627244283</v>
      </c>
      <c r="EE23">
        <v>5.6663668415448587</v>
      </c>
      <c r="EF23">
        <v>0.47242278605650306</v>
      </c>
      <c r="EG23">
        <v>5.903318824582227</v>
      </c>
      <c r="EH23">
        <v>0.48308776346054855</v>
      </c>
      <c r="EI23">
        <v>5.4736176592630228</v>
      </c>
      <c r="EJ23">
        <v>0.51352554765058356</v>
      </c>
      <c r="EK23">
        <v>6.2015073691770759</v>
      </c>
      <c r="EL23">
        <v>0.4428538930550191</v>
      </c>
      <c r="EM23">
        <v>6.1010580202080433</v>
      </c>
      <c r="EN23">
        <v>0.48150804159956806</v>
      </c>
      <c r="EO23">
        <v>7.8081681250166213</v>
      </c>
      <c r="EP23">
        <v>0.44460576431516896</v>
      </c>
    </row>
    <row r="24" spans="3:146" x14ac:dyDescent="0.3">
      <c r="C24">
        <v>2.3555000725103006</v>
      </c>
      <c r="D24">
        <v>0.58936990916522702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>
        <v>1.1716259209382924</v>
      </c>
      <c r="P24">
        <v>0.41879761632775914</v>
      </c>
      <c r="Q24">
        <v>1.1680675497093367</v>
      </c>
      <c r="R24">
        <v>0.418413440274299</v>
      </c>
      <c r="S24">
        <v>1.1834289533443529</v>
      </c>
      <c r="T24">
        <v>0.41340619515547511</v>
      </c>
      <c r="CC24">
        <v>2.4969396268327113</v>
      </c>
      <c r="CD24">
        <v>0.5006272193792678</v>
      </c>
      <c r="CM24">
        <v>2.6786594453290999</v>
      </c>
      <c r="CN24">
        <v>0.56089314184780281</v>
      </c>
      <c r="CO24">
        <v>2.6847508013655075</v>
      </c>
      <c r="CP24">
        <v>0.5548401676057434</v>
      </c>
      <c r="CQ24">
        <v>2.6700539545094046</v>
      </c>
      <c r="CR24">
        <v>0.56377481916567851</v>
      </c>
      <c r="CW24">
        <v>2.8047436715269063</v>
      </c>
      <c r="CX24">
        <v>0.56734919631236747</v>
      </c>
      <c r="DC24">
        <v>2.9140098394360856</v>
      </c>
      <c r="DD24">
        <v>0.56201086105988585</v>
      </c>
      <c r="DK24">
        <v>3.1242316281827476</v>
      </c>
      <c r="DL24">
        <v>0.5492324914332628</v>
      </c>
      <c r="DQ24">
        <v>3.6233259833335318</v>
      </c>
      <c r="DR24">
        <v>0.54900918853679737</v>
      </c>
      <c r="DS24">
        <v>3.6277220627972433</v>
      </c>
      <c r="DT24">
        <v>0.54952445408318562</v>
      </c>
      <c r="DU24">
        <v>3.8946843475329249</v>
      </c>
      <c r="DV24">
        <v>0.53257456915027934</v>
      </c>
      <c r="DW24">
        <v>4.1452395585372503</v>
      </c>
      <c r="DX24">
        <v>0.50870068017218162</v>
      </c>
      <c r="DY24">
        <v>4.232969216845742</v>
      </c>
      <c r="DZ24">
        <v>0.49923109212538436</v>
      </c>
      <c r="EA24">
        <v>4.3724675959854302</v>
      </c>
      <c r="EB24">
        <v>0.53422456602723345</v>
      </c>
      <c r="EC24">
        <v>4.4915746148379743</v>
      </c>
      <c r="ED24">
        <v>0.54301686627244283</v>
      </c>
      <c r="EE24">
        <v>5.7684522589342002</v>
      </c>
      <c r="EF24">
        <v>0.47242278605650306</v>
      </c>
      <c r="EG24">
        <v>5.9891461156876504</v>
      </c>
      <c r="EH24">
        <v>0.48308776346054855</v>
      </c>
      <c r="EI24">
        <v>5.5319153450729921</v>
      </c>
      <c r="EJ24">
        <v>0.50859953129269675</v>
      </c>
      <c r="EK24">
        <v>6.2975178211467426</v>
      </c>
      <c r="EL24">
        <v>0.4428538930550191</v>
      </c>
      <c r="EM24">
        <v>6.1650006464777549</v>
      </c>
      <c r="EN24">
        <v>0.47722107969894145</v>
      </c>
      <c r="EO24">
        <v>7.8935066961252893</v>
      </c>
      <c r="EP24">
        <v>0.43639297537125787</v>
      </c>
    </row>
    <row r="25" spans="3:146" x14ac:dyDescent="0.3">
      <c r="C25">
        <v>2.3611658659292107</v>
      </c>
      <c r="D25">
        <v>0.596011359643007</v>
      </c>
      <c r="O25">
        <v>1.1870597432173133</v>
      </c>
      <c r="P25">
        <v>0.40811997022915897</v>
      </c>
      <c r="Q25">
        <v>1.1834289533443529</v>
      </c>
      <c r="R25">
        <v>0.40776512484496524</v>
      </c>
      <c r="S25">
        <v>1.199104108826119</v>
      </c>
      <c r="T25">
        <v>0.40286049141373881</v>
      </c>
      <c r="CC25">
        <v>2.5553004234736312</v>
      </c>
      <c r="CD25">
        <v>0.50396466908604687</v>
      </c>
      <c r="CM25">
        <v>2.7623688941540889</v>
      </c>
      <c r="CN25">
        <v>0.56232875146170835</v>
      </c>
      <c r="CO25">
        <v>2.7714195316210768</v>
      </c>
      <c r="CP25">
        <v>0.55572559011650624</v>
      </c>
      <c r="CQ25">
        <v>2.7197571967065644</v>
      </c>
      <c r="CR25">
        <v>0.56476758557575224</v>
      </c>
      <c r="CW25">
        <v>2.8753580738800517</v>
      </c>
      <c r="CX25">
        <v>0.56854764683938597</v>
      </c>
      <c r="DC25">
        <v>3.0031627105281515</v>
      </c>
      <c r="DD25">
        <v>0.56369854965969102</v>
      </c>
      <c r="DK25">
        <v>3.1848697407347069</v>
      </c>
      <c r="DL25">
        <v>0.55016106263604325</v>
      </c>
      <c r="DQ25">
        <v>3.6801903143850754</v>
      </c>
      <c r="DR25">
        <v>0.55018858423930495</v>
      </c>
      <c r="DS25">
        <v>3.6841131630746644</v>
      </c>
      <c r="DT25">
        <v>0.55047524136406212</v>
      </c>
      <c r="DU25">
        <v>3.953219638824172</v>
      </c>
      <c r="DV25">
        <v>0.53354288305457076</v>
      </c>
      <c r="DW25">
        <v>4.2061661812675721</v>
      </c>
      <c r="DX25">
        <v>0.50996618837376928</v>
      </c>
      <c r="DY25">
        <v>4.3169762348660425</v>
      </c>
      <c r="DZ25">
        <v>0.50041009643437373</v>
      </c>
      <c r="EA25">
        <v>4.4445462669604545</v>
      </c>
      <c r="EB25">
        <v>0.53567637903940635</v>
      </c>
      <c r="EC25">
        <v>4.5533213458558874</v>
      </c>
      <c r="ED25">
        <v>0.5439364634153051</v>
      </c>
      <c r="EE25">
        <v>5.8683068650234933</v>
      </c>
      <c r="EF25">
        <v>0.4738784755659014</v>
      </c>
      <c r="EG25">
        <v>6.0730978745599025</v>
      </c>
      <c r="EH25">
        <v>0.48474956770999955</v>
      </c>
      <c r="EI25">
        <v>5.6041049076140954</v>
      </c>
      <c r="EJ25">
        <v>0.50427041860965427</v>
      </c>
      <c r="EK25">
        <v>6.3914302143862409</v>
      </c>
      <c r="EL25">
        <v>0.44472045304810914</v>
      </c>
      <c r="EM25">
        <v>6.2441802940745106</v>
      </c>
      <c r="EN25">
        <v>0.47345358487403916</v>
      </c>
      <c r="EO25">
        <v>7.9991807727309849</v>
      </c>
      <c r="EP25">
        <v>0.4291753605285234</v>
      </c>
    </row>
    <row r="26" spans="3:146" x14ac:dyDescent="0.3">
      <c r="C26">
        <v>2.3676505617008168</v>
      </c>
      <c r="D26">
        <v>0.61606053754446599</v>
      </c>
      <c r="O26">
        <v>1.2028094833141021</v>
      </c>
      <c r="P26">
        <v>0.39773934424409702</v>
      </c>
      <c r="Q26">
        <v>1.199104108826119</v>
      </c>
      <c r="R26">
        <v>0.39741245805915126</v>
      </c>
      <c r="S26">
        <v>1.2151024363218914</v>
      </c>
      <c r="T26">
        <v>0.39260850430722577</v>
      </c>
      <c r="CC26">
        <v>2.6098067583414148</v>
      </c>
      <c r="CD26">
        <v>0.51049370593255827</v>
      </c>
      <c r="CM26">
        <v>2.8405497195003502</v>
      </c>
      <c r="CN26">
        <v>0.56513722766057239</v>
      </c>
      <c r="CO26">
        <v>2.8523641914916626</v>
      </c>
      <c r="CP26">
        <v>0.55745773792558273</v>
      </c>
      <c r="CQ26">
        <v>2.7661777687196856</v>
      </c>
      <c r="CR26">
        <v>0.5667097297399577</v>
      </c>
      <c r="CW26">
        <v>2.9413087202502597</v>
      </c>
      <c r="CX26">
        <v>0.57089216985458846</v>
      </c>
      <c r="DC26">
        <v>3.0864274451764331</v>
      </c>
      <c r="DD26">
        <v>0.56700016676906162</v>
      </c>
      <c r="DK26">
        <v>3.2415029852882955</v>
      </c>
      <c r="DL26">
        <v>0.55197762202426348</v>
      </c>
      <c r="DQ26">
        <v>3.7332990183220387</v>
      </c>
      <c r="DR26">
        <v>0.55249583039275219</v>
      </c>
      <c r="DS26">
        <v>3.73677989095015</v>
      </c>
      <c r="DT26">
        <v>0.5523352619592572</v>
      </c>
      <c r="DU26">
        <v>4.0078889437744571</v>
      </c>
      <c r="DV26">
        <v>0.53543719089905029</v>
      </c>
      <c r="DW26">
        <v>4.2630688812312938</v>
      </c>
      <c r="DX26">
        <v>0.51244189599595302</v>
      </c>
      <c r="DY26">
        <v>4.395434976333048</v>
      </c>
      <c r="DZ26">
        <v>0.50271657690655924</v>
      </c>
      <c r="EA26">
        <v>4.5118644737553693</v>
      </c>
      <c r="EB26">
        <v>0.53851655386854858</v>
      </c>
      <c r="EC26">
        <v>4.6109899897327171</v>
      </c>
      <c r="ED26">
        <v>0.54573546689316998</v>
      </c>
      <c r="EE26">
        <v>5.9615665343710749</v>
      </c>
      <c r="EF26">
        <v>0.47672623396796404</v>
      </c>
      <c r="EG26">
        <v>6.1515050064910319</v>
      </c>
      <c r="EH26">
        <v>0.48800054738897897</v>
      </c>
      <c r="EI26">
        <v>5.6882172038043546</v>
      </c>
      <c r="EJ26">
        <v>0.50065629651029508</v>
      </c>
      <c r="EK26">
        <v>6.4791401266693436</v>
      </c>
      <c r="EL26">
        <v>0.4483719954058426</v>
      </c>
      <c r="EM26">
        <v>6.3364371486178053</v>
      </c>
      <c r="EN26">
        <v>0.47030832456255856</v>
      </c>
      <c r="EO26">
        <v>8.1223078414956635</v>
      </c>
      <c r="EP26">
        <v>0.42314979750495774</v>
      </c>
    </row>
    <row r="27" spans="3:146" x14ac:dyDescent="0.3">
      <c r="C27">
        <v>2.4081322467124786</v>
      </c>
      <c r="D27">
        <v>0.62488797530703</v>
      </c>
      <c r="O27">
        <v>1.2188846485597769</v>
      </c>
      <c r="P27">
        <v>0.38764716031449381</v>
      </c>
      <c r="Q27">
        <v>1.2151024363218914</v>
      </c>
      <c r="R27">
        <v>0.38734691772497259</v>
      </c>
      <c r="S27">
        <v>1.2314337365725563</v>
      </c>
      <c r="T27">
        <v>0.38264173860060913</v>
      </c>
      <c r="CC27">
        <v>2.6580764430519266</v>
      </c>
      <c r="CD27">
        <v>0.51992897967881457</v>
      </c>
      <c r="CM27">
        <v>2.9097850441470299</v>
      </c>
      <c r="CN27">
        <v>0.56919582655794076</v>
      </c>
      <c r="CO27">
        <v>2.9240471109253474</v>
      </c>
      <c r="CP27">
        <v>0.55996090786194908</v>
      </c>
      <c r="CQ27">
        <v>2.8072868688011763</v>
      </c>
      <c r="CR27">
        <v>0.5695163706388775</v>
      </c>
      <c r="CW27">
        <v>2.9997132509248399</v>
      </c>
      <c r="CX27">
        <v>0.57428029845194095</v>
      </c>
      <c r="DC27">
        <v>3.1601649749282732</v>
      </c>
      <c r="DD27">
        <v>0.57177141587740132</v>
      </c>
      <c r="DK27">
        <v>3.2916562173000621</v>
      </c>
      <c r="DL27">
        <v>0.55460277723583939</v>
      </c>
      <c r="DQ27">
        <v>3.7803309899385402</v>
      </c>
      <c r="DR27">
        <v>0.55583008926883781</v>
      </c>
      <c r="DS27">
        <v>3.7834204576925412</v>
      </c>
      <c r="DT27">
        <v>0.55502322404339188</v>
      </c>
      <c r="DU27">
        <v>4.0563029514250202</v>
      </c>
      <c r="DV27">
        <v>0.53817470234101672</v>
      </c>
      <c r="DW27">
        <v>4.3134607373905514</v>
      </c>
      <c r="DX27">
        <v>0.51601960273588032</v>
      </c>
      <c r="DY27">
        <v>4.4649164177578387</v>
      </c>
      <c r="DZ27">
        <v>0.50604972927758518</v>
      </c>
      <c r="EA27">
        <v>4.571480087704642</v>
      </c>
      <c r="EB27">
        <v>0.54262096124595549</v>
      </c>
      <c r="EC27">
        <v>4.6620601500061918</v>
      </c>
      <c r="ED27">
        <v>0.54833525162147823</v>
      </c>
      <c r="EE27">
        <v>6.0441553719169114</v>
      </c>
      <c r="EF27">
        <v>0.48084160055545994</v>
      </c>
      <c r="EG27">
        <v>6.2209407435764854</v>
      </c>
      <c r="EH27">
        <v>0.49269861908558416</v>
      </c>
      <c r="EI27">
        <v>5.7819578694680924</v>
      </c>
      <c r="EJ27">
        <v>0.49785574882417638</v>
      </c>
      <c r="EK27">
        <v>6.5568142139504237</v>
      </c>
      <c r="EL27">
        <v>0.45364893020514224</v>
      </c>
      <c r="EM27">
        <v>6.4392546836113693</v>
      </c>
      <c r="EN27">
        <v>0.46787109326671505</v>
      </c>
      <c r="EO27">
        <v>8.2595293169517383</v>
      </c>
      <c r="EP27">
        <v>0.41848064795237327</v>
      </c>
    </row>
    <row r="28" spans="3:146" x14ac:dyDescent="0.3">
      <c r="C28">
        <v>2.4411732378213902</v>
      </c>
      <c r="D28">
        <v>0.60034134162330099</v>
      </c>
      <c r="O28">
        <v>1.2352951312889315</v>
      </c>
      <c r="P28">
        <v>0.37783509393312775</v>
      </c>
      <c r="Q28">
        <v>1.2314337365725563</v>
      </c>
      <c r="R28">
        <v>0.37756023306535424</v>
      </c>
      <c r="S28">
        <v>1.2481082103107395</v>
      </c>
      <c r="T28">
        <v>0.37295195056593156</v>
      </c>
      <c r="CC28">
        <v>2.6979998607596718</v>
      </c>
      <c r="CD28">
        <v>0.53185812358663798</v>
      </c>
      <c r="CM28">
        <v>2.9670489521791201</v>
      </c>
      <c r="CN28">
        <v>0.57432716790668004</v>
      </c>
      <c r="CO28">
        <v>2.9833354023700696</v>
      </c>
      <c r="CP28">
        <v>0.56312569938784407</v>
      </c>
      <c r="CQ28">
        <v>2.8412878320141273</v>
      </c>
      <c r="CR28">
        <v>0.57306484459747153</v>
      </c>
      <c r="CW28">
        <v>3.0480191076572809</v>
      </c>
      <c r="CX28">
        <v>0.57856395515369452</v>
      </c>
      <c r="DC28">
        <v>3.2211526159015929</v>
      </c>
      <c r="DD28">
        <v>0.57780377050368248</v>
      </c>
      <c r="DK28">
        <v>3.3331374998691858</v>
      </c>
      <c r="DL28">
        <v>0.55792179639113271</v>
      </c>
      <c r="DQ28">
        <v>3.8192307063905004</v>
      </c>
      <c r="DR28">
        <v>0.56004563775512783</v>
      </c>
      <c r="DS28">
        <v>3.8219964467289267</v>
      </c>
      <c r="DT28">
        <v>0.5584216507751163</v>
      </c>
      <c r="DU28">
        <v>4.0963457373253496</v>
      </c>
      <c r="DV28">
        <v>0.54163577499441873</v>
      </c>
      <c r="DW28">
        <v>4.3551393838242323</v>
      </c>
      <c r="DX28">
        <v>0.52054294564127468</v>
      </c>
      <c r="DY28">
        <v>4.5223838867412045</v>
      </c>
      <c r="DZ28">
        <v>0.510263878794598</v>
      </c>
      <c r="EA28">
        <v>4.6207876204112353</v>
      </c>
      <c r="EB28">
        <v>0.54781021887410275</v>
      </c>
      <c r="EC28">
        <v>4.7042998156105416</v>
      </c>
      <c r="ED28">
        <v>0.55162219453245154</v>
      </c>
      <c r="EE28">
        <v>6.1124638491550387</v>
      </c>
      <c r="EF28">
        <v>0.48604471406079569</v>
      </c>
      <c r="EG28">
        <v>6.2783704109159952</v>
      </c>
      <c r="EH28">
        <v>0.49863845452282429</v>
      </c>
      <c r="EI28">
        <v>5.8827699036096792</v>
      </c>
      <c r="EJ28">
        <v>0.49594516719169268</v>
      </c>
      <c r="EK28">
        <v>6.6210577458936744</v>
      </c>
      <c r="EL28">
        <v>0.46032063007373619</v>
      </c>
      <c r="EM28">
        <v>6.5498283047258887</v>
      </c>
      <c r="EN28">
        <v>0.46620837230287154</v>
      </c>
      <c r="EO28">
        <v>8.4071021549584568</v>
      </c>
      <c r="EP28">
        <v>0.41529527409899997</v>
      </c>
    </row>
    <row r="29" spans="3:146" x14ac:dyDescent="0.3">
      <c r="C29">
        <v>2.4671073210553742</v>
      </c>
      <c r="D29">
        <v>0.57699068103224305</v>
      </c>
      <c r="O29">
        <v>1.2520512285306811</v>
      </c>
      <c r="P29">
        <v>0.36829506653027966</v>
      </c>
      <c r="Q29">
        <v>1.2481082103107395</v>
      </c>
      <c r="R29">
        <v>0.36804437718347194</v>
      </c>
      <c r="S29">
        <v>1.2651364788801192</v>
      </c>
      <c r="T29">
        <v>0.36353114041783802</v>
      </c>
      <c r="CC29">
        <v>2.7278321665370093</v>
      </c>
      <c r="CD29">
        <v>0.54575977682487287</v>
      </c>
      <c r="CM29">
        <v>3.0098387360329015</v>
      </c>
      <c r="CN29">
        <v>0.58030698746694276</v>
      </c>
      <c r="CO29">
        <v>3.0276378829929076</v>
      </c>
      <c r="CP29">
        <v>0.56681379592723136</v>
      </c>
      <c r="CQ29">
        <v>2.8666946531114097</v>
      </c>
      <c r="CR29">
        <v>0.57720006627628195</v>
      </c>
      <c r="CW29">
        <v>3.0841150927111576</v>
      </c>
      <c r="CX29">
        <v>0.58355592360671693</v>
      </c>
      <c r="DC29">
        <v>3.2667249155346867</v>
      </c>
      <c r="DD29">
        <v>0.5848335878042874</v>
      </c>
      <c r="DK29">
        <v>3.3641339018981173</v>
      </c>
      <c r="DL29">
        <v>0.56178962242663621</v>
      </c>
      <c r="DQ29">
        <v>3.8482980634074191</v>
      </c>
      <c r="DR29">
        <v>0.5649582361543255</v>
      </c>
      <c r="DS29">
        <v>3.8508219022302828</v>
      </c>
      <c r="DT29">
        <v>0.56238201459879333</v>
      </c>
      <c r="DU29">
        <v>4.1262672395849957</v>
      </c>
      <c r="DV29">
        <v>0.54566914337623362</v>
      </c>
      <c r="DW29">
        <v>4.3862832636868498</v>
      </c>
      <c r="DX29">
        <v>0.52581423292176288</v>
      </c>
      <c r="DY29">
        <v>4.5653257791290605</v>
      </c>
      <c r="DZ29">
        <v>0.51517484690197146</v>
      </c>
      <c r="EA29">
        <v>4.6576320960920787</v>
      </c>
      <c r="EB29">
        <v>0.55385753129381965</v>
      </c>
      <c r="EC29">
        <v>4.7358629104704537</v>
      </c>
      <c r="ED29">
        <v>0.55545264044837839</v>
      </c>
      <c r="EE29">
        <v>6.1635065578497095</v>
      </c>
      <c r="EF29">
        <v>0.49210817345647939</v>
      </c>
      <c r="EG29">
        <v>6.3212840564687074</v>
      </c>
      <c r="EH29">
        <v>0.50556045438959918</v>
      </c>
      <c r="EI29">
        <v>5.987903416735092</v>
      </c>
      <c r="EJ29">
        <v>0.49497666729926348</v>
      </c>
      <c r="EK29">
        <v>6.6690629718785086</v>
      </c>
      <c r="EL29">
        <v>0.4680955097129989</v>
      </c>
      <c r="EM29">
        <v>6.6651418518212777</v>
      </c>
      <c r="EN29">
        <v>0.4653655163645315</v>
      </c>
      <c r="EO29">
        <v>8.5610009531886728</v>
      </c>
      <c r="EP29">
        <v>0.41368056463990799</v>
      </c>
    </row>
    <row r="30" spans="3:146" x14ac:dyDescent="0.3">
      <c r="C30">
        <v>2.5204447535724812</v>
      </c>
      <c r="D30">
        <v>0.57505744007047699</v>
      </c>
      <c r="O30">
        <v>1.269163662920733</v>
      </c>
      <c r="P30">
        <v>0.35901923809158315</v>
      </c>
      <c r="Q30">
        <v>1.2651364788801192</v>
      </c>
      <c r="R30">
        <v>0.35879155975655669</v>
      </c>
      <c r="S30">
        <v>1.2825296061435347</v>
      </c>
      <c r="T30">
        <v>0.3543715449789403</v>
      </c>
      <c r="CC30">
        <v>2.7462695454701835</v>
      </c>
      <c r="CD30">
        <v>0.56102637043947523</v>
      </c>
      <c r="CM30">
        <v>3.0362842768257998</v>
      </c>
      <c r="CN30">
        <v>0.58687393842958757</v>
      </c>
      <c r="CO30">
        <v>3.0550183218037548</v>
      </c>
      <c r="CP30">
        <v>0.57086400996388909</v>
      </c>
      <c r="CQ30">
        <v>2.8823969320956184</v>
      </c>
      <c r="CR30">
        <v>0.58174130664494972</v>
      </c>
      <c r="CW30">
        <v>3.1064236383318615</v>
      </c>
      <c r="CX30">
        <v>0.58903803083548889</v>
      </c>
      <c r="DC30">
        <v>3.294890145653433</v>
      </c>
      <c r="DD30">
        <v>0.59255363103037373</v>
      </c>
      <c r="DK30">
        <v>3.3832907318809529</v>
      </c>
      <c r="DL30">
        <v>0.56603721278470986</v>
      </c>
      <c r="DQ30">
        <v>3.8662626780070024</v>
      </c>
      <c r="DR30">
        <v>0.5703531803431231</v>
      </c>
      <c r="DS30">
        <v>3.8686370134713184</v>
      </c>
      <c r="DT30">
        <v>0.56673122861139413</v>
      </c>
      <c r="DU30">
        <v>4.1447597449759135</v>
      </c>
      <c r="DV30">
        <v>0.55009852993392705</v>
      </c>
      <c r="DW30">
        <v>4.4055312399834907</v>
      </c>
      <c r="DX30">
        <v>0.5316030840287449</v>
      </c>
      <c r="DY30">
        <v>4.591865328165996</v>
      </c>
      <c r="DZ30">
        <v>0.5205680007279736</v>
      </c>
      <c r="EA30">
        <v>4.6804032343605089</v>
      </c>
      <c r="EB30">
        <v>0.56049860193413981</v>
      </c>
      <c r="EC30">
        <v>4.7553699758840162</v>
      </c>
      <c r="ED30">
        <v>0.55965918050221397</v>
      </c>
      <c r="EE30">
        <v>6.1950526867008753</v>
      </c>
      <c r="EF30">
        <v>0.49876697647121343</v>
      </c>
      <c r="EG30">
        <v>6.3478061480014487</v>
      </c>
      <c r="EH30">
        <v>0.51316209407629032</v>
      </c>
      <c r="EI30">
        <v>6.0944906406688828</v>
      </c>
      <c r="EJ30">
        <v>0.49497666729926348</v>
      </c>
      <c r="EK30">
        <v>6.6987318331747554</v>
      </c>
      <c r="EL30">
        <v>0.47663376957468284</v>
      </c>
      <c r="EM30">
        <v>6.7820498719327542</v>
      </c>
      <c r="EN30">
        <v>0.4653655163645315</v>
      </c>
      <c r="EO30">
        <v>8.7170277536108909</v>
      </c>
      <c r="EP30">
        <v>0.41368056463990799</v>
      </c>
    </row>
    <row r="31" spans="3:146" x14ac:dyDescent="0.3">
      <c r="C31">
        <v>2.6045742218319954</v>
      </c>
      <c r="D31">
        <v>0.58388610975021404</v>
      </c>
      <c r="O31">
        <v>1.2866436049237389</v>
      </c>
      <c r="P31">
        <v>0.3499999999999982</v>
      </c>
      <c r="Q31">
        <v>1.2821318042758232</v>
      </c>
      <c r="R31">
        <v>0.35</v>
      </c>
      <c r="S31">
        <v>1.291251926306757</v>
      </c>
      <c r="T31">
        <v>0.35</v>
      </c>
      <c r="CC31">
        <v>2.7525061956274555</v>
      </c>
      <c r="CD31">
        <v>0.57699068103224305</v>
      </c>
      <c r="CM31">
        <v>3.0452297775253818</v>
      </c>
      <c r="CN31">
        <v>0.59374101352581998</v>
      </c>
      <c r="CO31">
        <v>3.0642800622406554</v>
      </c>
      <c r="CP31">
        <v>0.57509932770933203</v>
      </c>
      <c r="CQ31">
        <v>2.8877084040272485</v>
      </c>
      <c r="CR31">
        <v>0.58649009170807498</v>
      </c>
      <c r="CW31">
        <v>3.1139697540274893</v>
      </c>
      <c r="CX31">
        <v>0.59477068244804399</v>
      </c>
      <c r="DC31">
        <v>3.304417350549874</v>
      </c>
      <c r="DD31">
        <v>0.60062649724808403</v>
      </c>
      <c r="DK31">
        <v>3.389770744422774</v>
      </c>
      <c r="DL31">
        <v>0.57047892738450601</v>
      </c>
      <c r="DQ31">
        <v>3.8723394103274638</v>
      </c>
      <c r="DR31">
        <v>0.57599468537265597</v>
      </c>
      <c r="DS31">
        <v>3.8746631746044122</v>
      </c>
      <c r="DT31">
        <v>0.57127921129072401</v>
      </c>
      <c r="DU31">
        <v>4.1510150422756347</v>
      </c>
      <c r="DV31">
        <v>0.55473034922037301</v>
      </c>
      <c r="DW31">
        <v>4.4120420837879539</v>
      </c>
      <c r="DX31">
        <v>0.53765649839085605</v>
      </c>
      <c r="DY31">
        <v>4.6008426282082109</v>
      </c>
      <c r="DZ31">
        <v>0.52620763357118505</v>
      </c>
      <c r="EA31">
        <v>4.6881058272061509</v>
      </c>
      <c r="EB31">
        <v>0.56744318414068895</v>
      </c>
      <c r="EC31">
        <v>4.7619684594873721</v>
      </c>
      <c r="ED31">
        <v>0.56405796870838698</v>
      </c>
      <c r="EE31">
        <v>6.2057235185026203</v>
      </c>
      <c r="EF31">
        <v>0.50573010146077202</v>
      </c>
      <c r="EG31">
        <v>6.3567775428471247</v>
      </c>
      <c r="EH31">
        <v>0.52111114545187498</v>
      </c>
      <c r="EI31">
        <v>6.1996241537942955</v>
      </c>
      <c r="EJ31">
        <v>0.49594516719169263</v>
      </c>
      <c r="EK31">
        <v>6.708767658176777</v>
      </c>
      <c r="EL31">
        <v>0.48556224609180643</v>
      </c>
      <c r="EM31">
        <v>6.8973634190281423</v>
      </c>
      <c r="EN31">
        <v>0.46620837230287149</v>
      </c>
      <c r="EO31">
        <v>8.8709265518411069</v>
      </c>
      <c r="EP31">
        <v>0.41529527409899986</v>
      </c>
    </row>
    <row r="32" spans="3:146" x14ac:dyDescent="0.3">
      <c r="C32">
        <v>2.604581315175778</v>
      </c>
      <c r="D32">
        <v>0.56741123749128797</v>
      </c>
      <c r="O32">
        <v>1.2866436049237353</v>
      </c>
      <c r="P32">
        <v>0.35</v>
      </c>
      <c r="Q32" t="s">
        <v>28</v>
      </c>
      <c r="R32" t="s">
        <v>28</v>
      </c>
      <c r="S32" t="s">
        <v>28</v>
      </c>
      <c r="T32" t="s">
        <v>28</v>
      </c>
      <c r="EI32">
        <v>6.3004361879358823</v>
      </c>
      <c r="EJ32">
        <v>0.49785574882417627</v>
      </c>
      <c r="EM32">
        <v>7.0079370401426626</v>
      </c>
      <c r="EN32">
        <v>0.467871093266715</v>
      </c>
      <c r="EO32">
        <v>9.0184993898478254</v>
      </c>
      <c r="EP32">
        <v>0.41848064795237311</v>
      </c>
    </row>
    <row r="33" spans="3:146" x14ac:dyDescent="0.3">
      <c r="C33">
        <v>2.6067579013532232</v>
      </c>
      <c r="D33">
        <v>0.58998909746580896</v>
      </c>
      <c r="O33" t="s">
        <v>2</v>
      </c>
      <c r="P33" t="s">
        <v>2</v>
      </c>
      <c r="EI33">
        <v>6.3941768535996202</v>
      </c>
      <c r="EJ33">
        <v>0.50065629651029486</v>
      </c>
      <c r="EM33">
        <v>7.1107545751362267</v>
      </c>
      <c r="EN33">
        <v>0.47030832456255844</v>
      </c>
      <c r="EO33">
        <v>9.1557208653039019</v>
      </c>
      <c r="EP33">
        <v>0.42314979750495751</v>
      </c>
    </row>
    <row r="34" spans="3:146" x14ac:dyDescent="0.3">
      <c r="C34">
        <v>2.635869661475319</v>
      </c>
      <c r="D34">
        <v>0.59374101352581998</v>
      </c>
      <c r="EI34">
        <v>6.4782891497898802</v>
      </c>
      <c r="EJ34">
        <v>0.50427041860965416</v>
      </c>
      <c r="EM34">
        <v>7.2030114296795231</v>
      </c>
      <c r="EN34">
        <v>0.47345358487403905</v>
      </c>
      <c r="EO34">
        <v>9.2788479340685814</v>
      </c>
      <c r="EP34">
        <v>0.42917536052852312</v>
      </c>
    </row>
    <row r="35" spans="3:146" x14ac:dyDescent="0.3">
      <c r="C35">
        <v>2.6404483207426699</v>
      </c>
      <c r="D35">
        <v>0.57509932770933203</v>
      </c>
      <c r="EI35">
        <v>6.5504787123309844</v>
      </c>
      <c r="EJ35">
        <v>0.50859953129269664</v>
      </c>
      <c r="EM35">
        <v>7.2821910772762779</v>
      </c>
      <c r="EN35">
        <v>0.47722107969894129</v>
      </c>
      <c r="EO35">
        <v>9.3845220106742779</v>
      </c>
      <c r="EP35">
        <v>0.43639297537125754</v>
      </c>
    </row>
    <row r="36" spans="3:146" x14ac:dyDescent="0.3">
      <c r="C36">
        <v>2.6446471334121222</v>
      </c>
      <c r="D36">
        <v>0.58649009170807498</v>
      </c>
      <c r="EI36">
        <v>6.6087763981409546</v>
      </c>
      <c r="EJ36">
        <v>0.51352554765058334</v>
      </c>
      <c r="EM36">
        <v>7.3461337035459904</v>
      </c>
      <c r="EN36">
        <v>0.48150804159956789</v>
      </c>
      <c r="EO36">
        <v>9.469860581782946</v>
      </c>
      <c r="EP36">
        <v>0.44460576431516863</v>
      </c>
    </row>
    <row r="37" spans="3:146" x14ac:dyDescent="0.3">
      <c r="C37">
        <v>2.6596851657687148</v>
      </c>
      <c r="D37">
        <v>0.61502329398191602</v>
      </c>
      <c r="EI37">
        <v>6.6515919983216207</v>
      </c>
      <c r="EJ37">
        <v>0.51891409879823769</v>
      </c>
      <c r="EM37">
        <v>7.3930951203300088</v>
      </c>
      <c r="EN37">
        <v>0.48619753343054539</v>
      </c>
      <c r="EO37">
        <v>9.5325358336357944</v>
      </c>
      <c r="EP37">
        <v>0.45358970388700942</v>
      </c>
    </row>
    <row r="38" spans="3:146" x14ac:dyDescent="0.3">
      <c r="C38">
        <v>2.7006268392231445</v>
      </c>
      <c r="D38">
        <v>0.58832847399791199</v>
      </c>
      <c r="EI38">
        <v>6.677757614911993</v>
      </c>
      <c r="EJ38">
        <v>0.52461819910725593</v>
      </c>
      <c r="EM38">
        <v>7.4217943425977415</v>
      </c>
      <c r="EN38">
        <v>0.49116163807931751</v>
      </c>
      <c r="EO38">
        <v>9.570838148744464</v>
      </c>
      <c r="EP38">
        <v>0.46309973563464268</v>
      </c>
    </row>
    <row r="39" spans="3:146" x14ac:dyDescent="0.3">
      <c r="C39">
        <v>2.7686476864730301</v>
      </c>
      <c r="D39">
        <v>0.59477068244804399</v>
      </c>
      <c r="EI39">
        <v>6.6865595181001591</v>
      </c>
      <c r="EJ39">
        <v>0.53048225559068796</v>
      </c>
      <c r="EM39">
        <v>7.431448530379015</v>
      </c>
      <c r="EN39">
        <v>0.49626494771152102</v>
      </c>
      <c r="EO39">
        <v>9.5837227397994731</v>
      </c>
      <c r="EP39">
        <v>0.47287645068279599</v>
      </c>
    </row>
    <row r="40" spans="3:146" x14ac:dyDescent="0.3">
      <c r="C40">
        <v>2.8001748047060149</v>
      </c>
      <c r="D40">
        <v>0.58346929496302902</v>
      </c>
    </row>
    <row r="41" spans="3:146" x14ac:dyDescent="0.3">
      <c r="C41">
        <v>2.8616917762970382</v>
      </c>
      <c r="D41">
        <v>0.57248786145169495</v>
      </c>
    </row>
    <row r="42" spans="3:146" x14ac:dyDescent="0.3">
      <c r="C42">
        <v>2.8684375398029918</v>
      </c>
      <c r="D42">
        <v>0.60062649724808403</v>
      </c>
    </row>
    <row r="43" spans="3:146" x14ac:dyDescent="0.3">
      <c r="C43">
        <v>2.8858102457275279</v>
      </c>
      <c r="D43">
        <v>0.58261940555786595</v>
      </c>
    </row>
    <row r="44" spans="3:146" x14ac:dyDescent="0.3">
      <c r="C44">
        <v>2.9618719287540456</v>
      </c>
      <c r="D44">
        <v>0.58689482383814995</v>
      </c>
    </row>
    <row r="45" spans="3:146" x14ac:dyDescent="0.3">
      <c r="C45">
        <v>3.0201138980281517</v>
      </c>
      <c r="D45">
        <v>0.56469581182275197</v>
      </c>
    </row>
    <row r="46" spans="3:146" x14ac:dyDescent="0.3">
      <c r="C46">
        <v>3.0932352261538165</v>
      </c>
      <c r="D46">
        <v>0.57047892738450601</v>
      </c>
    </row>
    <row r="47" spans="3:146" x14ac:dyDescent="0.3">
      <c r="C47">
        <v>3.5167059582373326</v>
      </c>
      <c r="D47">
        <v>0.57626789320901295</v>
      </c>
    </row>
    <row r="48" spans="3:146" x14ac:dyDescent="0.3">
      <c r="C48">
        <v>3.5905366880592808</v>
      </c>
      <c r="D48">
        <v>0.57970528224111995</v>
      </c>
    </row>
    <row r="49" spans="3:4" x14ac:dyDescent="0.3">
      <c r="C49">
        <v>3.5942586263166136</v>
      </c>
      <c r="D49">
        <v>0.57599468537265597</v>
      </c>
    </row>
    <row r="50" spans="3:4" x14ac:dyDescent="0.3">
      <c r="C50">
        <v>3.5988966072958872</v>
      </c>
      <c r="D50">
        <v>0.57127921129072401</v>
      </c>
    </row>
    <row r="51" spans="3:4" x14ac:dyDescent="0.3">
      <c r="C51">
        <v>3.8647628452732792</v>
      </c>
      <c r="D51">
        <v>0.55473034922037301</v>
      </c>
    </row>
    <row r="52" spans="3:4" x14ac:dyDescent="0.3">
      <c r="C52">
        <v>4.1140956786746337</v>
      </c>
      <c r="D52">
        <v>0.53765649839085605</v>
      </c>
    </row>
    <row r="53" spans="3:4" x14ac:dyDescent="0.3">
      <c r="C53">
        <v>4.1900273244578861</v>
      </c>
      <c r="D53">
        <v>0.52620763357118505</v>
      </c>
    </row>
    <row r="54" spans="3:4" x14ac:dyDescent="0.3">
      <c r="C54">
        <v>4.3356231203045876</v>
      </c>
      <c r="D54">
        <v>0.56744318414068895</v>
      </c>
    </row>
    <row r="55" spans="3:4" x14ac:dyDescent="0.3">
      <c r="C55">
        <v>4.460011519978063</v>
      </c>
      <c r="D55">
        <v>0.56405796870838698</v>
      </c>
    </row>
    <row r="56" spans="3:4" x14ac:dyDescent="0.3">
      <c r="C56">
        <v>5.7174095502395295</v>
      </c>
      <c r="D56">
        <v>0.50573010146077202</v>
      </c>
    </row>
    <row r="57" spans="3:4" x14ac:dyDescent="0.3">
      <c r="C57">
        <v>5.9462324701349392</v>
      </c>
      <c r="D57">
        <v>0.52111114545187498</v>
      </c>
    </row>
    <row r="58" spans="3:4" x14ac:dyDescent="0.3">
      <c r="C58">
        <v>6.0411970287019896</v>
      </c>
      <c r="D58">
        <v>0.53048225559068796</v>
      </c>
    </row>
    <row r="59" spans="3:4" x14ac:dyDescent="0.3">
      <c r="C59">
        <v>6.2495125951619093</v>
      </c>
      <c r="D59">
        <v>0.485562246731716</v>
      </c>
    </row>
    <row r="60" spans="3:4" x14ac:dyDescent="0.3">
      <c r="C60">
        <v>6.7235958618770182</v>
      </c>
      <c r="D60">
        <v>0.49626494771152102</v>
      </c>
    </row>
    <row r="61" spans="3:4" x14ac:dyDescent="0.3">
      <c r="C61">
        <v>8.6390143533997854</v>
      </c>
      <c r="D61">
        <v>0.47287645068279599</v>
      </c>
    </row>
    <row r="62" spans="3:4" x14ac:dyDescent="0.3">
      <c r="C62" t="s">
        <v>2</v>
      </c>
      <c r="D62" t="s">
        <v>2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ER62"/>
  <sheetViews>
    <sheetView workbookViewId="0"/>
  </sheetViews>
  <sheetFormatPr defaultRowHeight="14.4" x14ac:dyDescent="0.3"/>
  <cols>
    <col min="1" max="1" width="16.109375" style="1" bestFit="1" customWidth="1"/>
    <col min="2" max="2" width="12.88671875" style="2" bestFit="1" customWidth="1"/>
  </cols>
  <sheetData>
    <row r="1" spans="1:148" x14ac:dyDescent="0.3">
      <c r="A1" s="1" t="s">
        <v>3</v>
      </c>
      <c r="B1" s="2" t="s">
        <v>4</v>
      </c>
      <c r="C1">
        <v>1.5970659954536381</v>
      </c>
      <c r="D1">
        <v>0.64759815587916503</v>
      </c>
      <c r="E1">
        <v>1.2048302091049741</v>
      </c>
      <c r="F1">
        <v>0.39683289760994134</v>
      </c>
      <c r="G1">
        <v>1.1267847713632104</v>
      </c>
      <c r="H1">
        <v>0.45406159276046565</v>
      </c>
      <c r="I1">
        <v>1.0561416141903064</v>
      </c>
      <c r="J1">
        <v>0.52010133933725389</v>
      </c>
      <c r="K1">
        <v>0.99197272400165859</v>
      </c>
      <c r="L1">
        <v>0.59651856836533579</v>
      </c>
      <c r="M1">
        <v>0.93346544399227893</v>
      </c>
      <c r="N1">
        <v>0.68507267534807703</v>
      </c>
      <c r="O1">
        <v>0.89662153537194433</v>
      </c>
      <c r="P1">
        <v>0.75</v>
      </c>
      <c r="Q1">
        <v>0.89349350083366863</v>
      </c>
      <c r="R1">
        <v>0.75</v>
      </c>
      <c r="S1">
        <v>0.89980085690057521</v>
      </c>
      <c r="T1">
        <v>0.75</v>
      </c>
      <c r="U1">
        <v>1.2898437405213925</v>
      </c>
      <c r="V1">
        <v>0.34839631587949443</v>
      </c>
      <c r="W1">
        <v>0</v>
      </c>
      <c r="X1">
        <v>0.66400000029226891</v>
      </c>
      <c r="Y1">
        <v>1.6984759521116901</v>
      </c>
      <c r="Z1">
        <v>0.64759815587916503</v>
      </c>
      <c r="AA1">
        <v>1.8245093867503415</v>
      </c>
      <c r="AB1">
        <v>0.61552166472107195</v>
      </c>
      <c r="AC1">
        <v>1.7234558132606448</v>
      </c>
      <c r="AD1">
        <v>0.61962559332769696</v>
      </c>
      <c r="AE1">
        <v>1.7853992779194365</v>
      </c>
      <c r="AF1">
        <v>0.61790552641032603</v>
      </c>
      <c r="AG1">
        <v>1.8011713369062157</v>
      </c>
      <c r="AH1">
        <v>0.63941302876314299</v>
      </c>
      <c r="AI1">
        <v>1.7666058927681954</v>
      </c>
      <c r="AJ1">
        <v>0.62047730377931598</v>
      </c>
      <c r="AK1">
        <v>1.9320725141754183</v>
      </c>
      <c r="AL1">
        <v>0.62609041427044898</v>
      </c>
      <c r="AM1">
        <v>1.9174839053144423</v>
      </c>
      <c r="AN1">
        <v>0.619086148886277</v>
      </c>
      <c r="AO1">
        <v>1.8997997826984645</v>
      </c>
      <c r="AP1">
        <v>0.64213953859453998</v>
      </c>
      <c r="AQ1">
        <v>1.9927187664926986</v>
      </c>
      <c r="AR1">
        <v>0.60946183678995602</v>
      </c>
      <c r="AS1">
        <v>2.097720898223399</v>
      </c>
      <c r="AT1">
        <v>0.62598356289456702</v>
      </c>
      <c r="AU1">
        <v>2.0837919056353487</v>
      </c>
      <c r="AV1">
        <v>0.61010334820833101</v>
      </c>
      <c r="AW1">
        <v>2.121362609049712</v>
      </c>
      <c r="AX1">
        <v>0.61079570474144296</v>
      </c>
      <c r="AY1">
        <v>2.1660087217211728</v>
      </c>
      <c r="AZ1">
        <v>0.60858760355767505</v>
      </c>
      <c r="BA1">
        <v>2.209116736918848</v>
      </c>
      <c r="BB1">
        <v>0.60063949938768213</v>
      </c>
      <c r="BC1">
        <v>2.2057965659497665</v>
      </c>
      <c r="BD1">
        <v>0.63876081519871597</v>
      </c>
      <c r="BE1">
        <v>2.2952142552525374</v>
      </c>
      <c r="BF1">
        <v>0.63704318477743305</v>
      </c>
      <c r="BG1">
        <v>2.2305875762942424</v>
      </c>
      <c r="BH1">
        <v>0.61321967115321496</v>
      </c>
      <c r="BI1">
        <v>2.3161022186094575</v>
      </c>
      <c r="BJ1">
        <v>0.58393336098231996</v>
      </c>
      <c r="BK1">
        <v>2.3203812101244083</v>
      </c>
      <c r="BL1">
        <v>0.59088730598078198</v>
      </c>
      <c r="BM1">
        <v>2.4617993549329289</v>
      </c>
      <c r="BN1">
        <v>0.59195863938540405</v>
      </c>
      <c r="BO1">
        <v>2.4430657966428884</v>
      </c>
      <c r="BP1">
        <v>0.602838648040116</v>
      </c>
      <c r="BQ1">
        <v>2.4549711536819507</v>
      </c>
      <c r="BR1">
        <v>0.57260007209916197</v>
      </c>
      <c r="BS1">
        <v>2.4376103189492433</v>
      </c>
      <c r="BT1">
        <v>0.60082928636268196</v>
      </c>
      <c r="BU1">
        <v>2.4323202080714488</v>
      </c>
      <c r="BV1">
        <v>0.58936990916522702</v>
      </c>
      <c r="BW1">
        <v>2.558632054124153</v>
      </c>
      <c r="BX1">
        <v>0.596011359643007</v>
      </c>
      <c r="BY1">
        <v>2.5093275931641181</v>
      </c>
      <c r="BZ1">
        <v>0.61606053754446599</v>
      </c>
      <c r="CA1">
        <v>2.5483908571634233</v>
      </c>
      <c r="CB1">
        <v>0.62488797530703</v>
      </c>
      <c r="CC1">
        <v>2.6040027062326363</v>
      </c>
      <c r="CD1">
        <v>0.60034134162330099</v>
      </c>
      <c r="CE1">
        <v>2.7525061956274555</v>
      </c>
      <c r="CF1">
        <v>0.57699068103224305</v>
      </c>
      <c r="CG1">
        <v>2.7582112065430819</v>
      </c>
      <c r="CH1">
        <v>0.57505744064316655</v>
      </c>
      <c r="CI1">
        <v>2.7800151497739192</v>
      </c>
      <c r="CJ1">
        <v>0.58388610975021404</v>
      </c>
      <c r="CK1">
        <v>2.8037576356528215</v>
      </c>
      <c r="CL1">
        <v>0.58998909746580896</v>
      </c>
      <c r="CM1">
        <v>3.0452297775253818</v>
      </c>
      <c r="CN1">
        <v>0.59374101352581998</v>
      </c>
      <c r="CO1">
        <v>3.0642800622406554</v>
      </c>
      <c r="CP1">
        <v>0.57509932770933203</v>
      </c>
      <c r="CQ1">
        <v>2.8877084040272485</v>
      </c>
      <c r="CR1">
        <v>0.58649009170807498</v>
      </c>
      <c r="CS1">
        <v>2.8344125778131271</v>
      </c>
      <c r="CT1">
        <v>0.61502329398191602</v>
      </c>
      <c r="CU1">
        <v>2.8142377455568948</v>
      </c>
      <c r="CV1">
        <v>0.58832847399791199</v>
      </c>
      <c r="CW1">
        <v>3.1139697540274893</v>
      </c>
      <c r="CX1">
        <v>0.59477068244804399</v>
      </c>
      <c r="CY1">
        <v>2.9605266137681774</v>
      </c>
      <c r="CZ1">
        <v>0.58346929496302902</v>
      </c>
      <c r="DA1">
        <v>2.9891819738291314</v>
      </c>
      <c r="DB1">
        <v>0.57248786145169495</v>
      </c>
      <c r="DC1">
        <v>3.304417350549874</v>
      </c>
      <c r="DD1">
        <v>0.60062649724808403</v>
      </c>
      <c r="DE1">
        <v>3.049456405896255</v>
      </c>
      <c r="DF1">
        <v>0.58261940555786595</v>
      </c>
      <c r="DG1">
        <v>3.1864503032096163</v>
      </c>
      <c r="DH1">
        <v>0.58689482383814995</v>
      </c>
      <c r="DI1">
        <v>3.1993218793379037</v>
      </c>
      <c r="DJ1">
        <v>0.56469581182275197</v>
      </c>
      <c r="DK1">
        <v>3.389770744422774</v>
      </c>
      <c r="DL1">
        <v>0.57047892738450601</v>
      </c>
      <c r="DM1">
        <v>3.6989226783015372</v>
      </c>
      <c r="DN1">
        <v>0.57626789320901295</v>
      </c>
      <c r="DO1">
        <v>3.7870111087204386</v>
      </c>
      <c r="DP1">
        <v>0.57970528224111995</v>
      </c>
      <c r="DQ1">
        <v>3.8723394103274638</v>
      </c>
      <c r="DR1">
        <v>0.57599468537265597</v>
      </c>
      <c r="DS1">
        <v>3.8746631746044122</v>
      </c>
      <c r="DT1">
        <v>0.57127921129072401</v>
      </c>
      <c r="DU1">
        <v>4.1510150422756347</v>
      </c>
      <c r="DV1">
        <v>0.55473034922037301</v>
      </c>
      <c r="DW1">
        <v>4.4120420837879539</v>
      </c>
      <c r="DX1">
        <v>0.53765649839085605</v>
      </c>
      <c r="DY1">
        <v>4.6008426282082109</v>
      </c>
      <c r="DZ1">
        <v>0.52620763357118505</v>
      </c>
      <c r="EA1">
        <v>4.6881058272061509</v>
      </c>
      <c r="EB1">
        <v>0.56744318414068895</v>
      </c>
      <c r="EC1">
        <v>4.7619684594873721</v>
      </c>
      <c r="ED1">
        <v>0.56405796870838698</v>
      </c>
      <c r="EE1">
        <v>6.2057235185026203</v>
      </c>
      <c r="EF1">
        <v>0.50573010146077202</v>
      </c>
      <c r="EG1">
        <v>6.3567775428471247</v>
      </c>
      <c r="EH1">
        <v>0.52111114545187498</v>
      </c>
      <c r="EI1">
        <v>6.6865595181001591</v>
      </c>
      <c r="EJ1">
        <v>0.53048225559068796</v>
      </c>
      <c r="EK1">
        <v>6.708767658176777</v>
      </c>
      <c r="EL1">
        <v>0.48556224737162557</v>
      </c>
      <c r="EM1">
        <v>7.431448530379015</v>
      </c>
      <c r="EN1">
        <v>0.49626494771152102</v>
      </c>
      <c r="EO1">
        <v>9.5837227397994731</v>
      </c>
      <c r="EP1">
        <v>0.47287645068279599</v>
      </c>
      <c r="EQ1">
        <v>7.7725604176521301E-2</v>
      </c>
      <c r="ER1">
        <v>0.46252304315567017</v>
      </c>
    </row>
    <row r="2" spans="1:148" x14ac:dyDescent="0.3">
      <c r="A2" s="1" t="s">
        <v>5</v>
      </c>
      <c r="B2" s="2" t="s">
        <v>33</v>
      </c>
      <c r="C2">
        <v>1.6158816905042521</v>
      </c>
      <c r="D2">
        <v>0.61552166472107195</v>
      </c>
      <c r="E2">
        <v>1.2050655647371868</v>
      </c>
      <c r="F2">
        <v>0.39759029766800574</v>
      </c>
      <c r="G2">
        <v>1.1269234026288937</v>
      </c>
      <c r="H2">
        <v>0.45497576516496846</v>
      </c>
      <c r="I2">
        <v>1.0562356650949025</v>
      </c>
      <c r="J2">
        <v>0.52119085253771535</v>
      </c>
      <c r="K2">
        <v>0.99204291658571075</v>
      </c>
      <c r="L2">
        <v>0.59781686028110015</v>
      </c>
      <c r="M2">
        <v>0.93352116618860714</v>
      </c>
      <c r="N2">
        <v>0.68662119689876588</v>
      </c>
      <c r="O2">
        <v>0.89662153537194555</v>
      </c>
      <c r="P2">
        <v>0.74999999999999767</v>
      </c>
      <c r="Q2">
        <v>0.89424231771753893</v>
      </c>
      <c r="R2">
        <v>0.74847731260904005</v>
      </c>
      <c r="S2">
        <v>0.9045002571499261</v>
      </c>
      <c r="T2">
        <v>0.7406730444220806</v>
      </c>
      <c r="U2">
        <v>1.2030374505478925</v>
      </c>
      <c r="V2">
        <v>0.39759275036531455</v>
      </c>
      <c r="W2">
        <v>11.929358149759</v>
      </c>
      <c r="X2">
        <v>0.35</v>
      </c>
      <c r="Y2">
        <v>1.6943681363215897</v>
      </c>
      <c r="Z2">
        <v>0.65702074165880109</v>
      </c>
      <c r="AA2">
        <v>1.8160584991537545</v>
      </c>
      <c r="AB2">
        <v>0.62454151427558835</v>
      </c>
      <c r="AC2">
        <v>1.720671427636856</v>
      </c>
      <c r="AD2">
        <v>0.62465625075981202</v>
      </c>
      <c r="AE2">
        <v>1.7804654524985621</v>
      </c>
      <c r="AF2">
        <v>0.62540361408257328</v>
      </c>
      <c r="AG2">
        <v>1.7958241091658684</v>
      </c>
      <c r="AH2">
        <v>0.64693685830920089</v>
      </c>
      <c r="AI2">
        <v>1.7634192147027301</v>
      </c>
      <c r="AJ2">
        <v>0.62467400140588469</v>
      </c>
      <c r="AK2">
        <v>1.926487401296197</v>
      </c>
      <c r="AL2">
        <v>0.63270070254608723</v>
      </c>
      <c r="AM2">
        <v>1.9125464910185652</v>
      </c>
      <c r="AN2">
        <v>0.6239009633018302</v>
      </c>
      <c r="AO2">
        <v>1.8956210690742239</v>
      </c>
      <c r="AP2">
        <v>0.64835779671657923</v>
      </c>
      <c r="AQ2">
        <v>1.9856236982717816</v>
      </c>
      <c r="AR2">
        <v>0.61676822321696978</v>
      </c>
      <c r="AS2">
        <v>2.0927111060935077</v>
      </c>
      <c r="AT2">
        <v>0.63033929275311507</v>
      </c>
      <c r="AU2">
        <v>2.0802650541705217</v>
      </c>
      <c r="AV2">
        <v>0.61508919020268393</v>
      </c>
      <c r="AW2">
        <v>2.1176586893721598</v>
      </c>
      <c r="AX2">
        <v>0.61536986911219049</v>
      </c>
      <c r="AY2">
        <v>2.1626348709977603</v>
      </c>
      <c r="AZ2">
        <v>0.61403262312663398</v>
      </c>
      <c r="BA2">
        <v>2.2048136592362368</v>
      </c>
      <c r="BB2">
        <v>0.60588215401207079</v>
      </c>
      <c r="BC2">
        <v>2.2016833951810653</v>
      </c>
      <c r="BD2">
        <v>0.64786376306292393</v>
      </c>
      <c r="BE2">
        <v>2.2887033430873038</v>
      </c>
      <c r="BF2">
        <v>0.64762244180872552</v>
      </c>
      <c r="BG2">
        <v>2.2272872945294804</v>
      </c>
      <c r="BH2">
        <v>0.61890303113668199</v>
      </c>
      <c r="BI2">
        <v>2.3099338667171705</v>
      </c>
      <c r="BJ2">
        <v>0.59285924678318236</v>
      </c>
      <c r="BK2">
        <v>2.3172724037246879</v>
      </c>
      <c r="BL2">
        <v>0.59543606312566499</v>
      </c>
      <c r="BM2">
        <v>2.4540656882909122</v>
      </c>
      <c r="BN2">
        <v>0.59841625004414112</v>
      </c>
      <c r="BO2">
        <v>2.4380250687840053</v>
      </c>
      <c r="BP2">
        <v>0.60822437488592007</v>
      </c>
      <c r="BQ2">
        <v>2.4500260925790447</v>
      </c>
      <c r="BR2">
        <v>0.57796194831062342</v>
      </c>
      <c r="BS2">
        <v>2.4334607550898339</v>
      </c>
      <c r="BT2">
        <v>0.60622810820251039</v>
      </c>
      <c r="BU2">
        <v>2.4292084528133353</v>
      </c>
      <c r="BV2">
        <v>0.59417234421224374</v>
      </c>
      <c r="BW2">
        <v>2.5506332860286958</v>
      </c>
      <c r="BX2">
        <v>0.60274467165642864</v>
      </c>
      <c r="BY2">
        <v>2.5035886779124148</v>
      </c>
      <c r="BZ2">
        <v>0.61933855162128504</v>
      </c>
      <c r="CA2">
        <v>2.5427093979290931</v>
      </c>
      <c r="CB2">
        <v>0.63298789393287935</v>
      </c>
      <c r="CC2">
        <v>2.5974069686593646</v>
      </c>
      <c r="CD2">
        <v>0.60628796959485209</v>
      </c>
      <c r="CE2">
        <v>2.7462695454701835</v>
      </c>
      <c r="CF2">
        <v>0.59295499162501086</v>
      </c>
      <c r="CG2">
        <v>2.7485799945590141</v>
      </c>
      <c r="CH2">
        <v>0.58588514044837725</v>
      </c>
      <c r="CI2">
        <v>2.7729085594766785</v>
      </c>
      <c r="CJ2">
        <v>0.59253852172289689</v>
      </c>
      <c r="CK2">
        <v>2.7957777622176105</v>
      </c>
      <c r="CL2">
        <v>0.59747153901398353</v>
      </c>
      <c r="CM2">
        <v>3.0362842768257998</v>
      </c>
      <c r="CN2">
        <v>0.60060808862205239</v>
      </c>
      <c r="CO2">
        <v>3.0550183218037548</v>
      </c>
      <c r="CP2">
        <v>0.57933464545477498</v>
      </c>
      <c r="CQ2">
        <v>2.8823969320956184</v>
      </c>
      <c r="CR2">
        <v>0.59123887677120024</v>
      </c>
      <c r="CS2">
        <v>2.8273348899231734</v>
      </c>
      <c r="CT2">
        <v>0.62060641912670167</v>
      </c>
      <c r="CU2">
        <v>2.8096357055763526</v>
      </c>
      <c r="CV2">
        <v>0.59291721291270816</v>
      </c>
      <c r="CW2">
        <v>3.1064236383318615</v>
      </c>
      <c r="CX2">
        <v>0.60050333406059897</v>
      </c>
      <c r="CY2">
        <v>2.9540312388075329</v>
      </c>
      <c r="CZ2">
        <v>0.59141833617069195</v>
      </c>
      <c r="DA2">
        <v>2.984017725033806</v>
      </c>
      <c r="DB2">
        <v>0.57907209215339028</v>
      </c>
      <c r="DC2">
        <v>3.2948901456534334</v>
      </c>
      <c r="DD2">
        <v>0.60869936346579434</v>
      </c>
      <c r="DE2">
        <v>3.0428275865684142</v>
      </c>
      <c r="DF2">
        <v>0.58750679477103263</v>
      </c>
      <c r="DG2">
        <v>3.1773533010699313</v>
      </c>
      <c r="DH2">
        <v>0.59743386318409208</v>
      </c>
      <c r="DI2">
        <v>3.1920626969104968</v>
      </c>
      <c r="DJ2">
        <v>0.57211175650123158</v>
      </c>
      <c r="DK2">
        <v>3.3832907318809529</v>
      </c>
      <c r="DL2">
        <v>0.57492064198430215</v>
      </c>
      <c r="DM2">
        <v>3.691541620814017</v>
      </c>
      <c r="DN2">
        <v>0.58148580614226442</v>
      </c>
      <c r="DO2">
        <v>3.7790525141786406</v>
      </c>
      <c r="DP2">
        <v>0.58505238668285342</v>
      </c>
      <c r="DQ2">
        <v>3.8662626780070024</v>
      </c>
      <c r="DR2">
        <v>0.58163619040218884</v>
      </c>
      <c r="DS2">
        <v>3.8686370134713184</v>
      </c>
      <c r="DT2">
        <v>0.57582719397005377</v>
      </c>
      <c r="DU2">
        <v>4.1447597449759135</v>
      </c>
      <c r="DV2">
        <v>0.55936216850681897</v>
      </c>
      <c r="DW2">
        <v>4.4055312399834907</v>
      </c>
      <c r="DX2">
        <v>0.54370991275296721</v>
      </c>
      <c r="DY2">
        <v>4.591865328165996</v>
      </c>
      <c r="DZ2">
        <v>0.5318472664143965</v>
      </c>
      <c r="EA2">
        <v>4.6804032343605089</v>
      </c>
      <c r="EB2">
        <v>0.57438776634723809</v>
      </c>
      <c r="EC2">
        <v>4.7553699758840162</v>
      </c>
      <c r="ED2">
        <v>0.56845675691455999</v>
      </c>
      <c r="EE2">
        <v>6.1950526867008753</v>
      </c>
      <c r="EF2">
        <v>0.51269322645033055</v>
      </c>
      <c r="EG2">
        <v>6.3478061480014487</v>
      </c>
      <c r="EH2">
        <v>0.52906019682745964</v>
      </c>
      <c r="EI2">
        <v>6.6777576149119939</v>
      </c>
      <c r="EJ2">
        <v>0.53634631207411976</v>
      </c>
      <c r="EK2">
        <v>6.6987318331747554</v>
      </c>
      <c r="EL2">
        <v>0.49449072388874915</v>
      </c>
      <c r="EM2">
        <v>7.4217943425977424</v>
      </c>
      <c r="EN2">
        <v>0.50136825734372437</v>
      </c>
      <c r="EO2">
        <v>9.570838148744464</v>
      </c>
      <c r="EP2">
        <v>0.48265316573094891</v>
      </c>
      <c r="EQ2">
        <v>1.1647161245346069</v>
      </c>
      <c r="ER2">
        <v>0.60667049884796143</v>
      </c>
    </row>
    <row r="3" spans="1:148" x14ac:dyDescent="0.3">
      <c r="A3" s="1" t="s">
        <v>7</v>
      </c>
      <c r="B3" s="3">
        <v>1</v>
      </c>
      <c r="C3">
        <v>1.6547174764276729</v>
      </c>
      <c r="D3">
        <v>0.61962559332769696</v>
      </c>
      <c r="E3">
        <v>1.2051366146194422</v>
      </c>
      <c r="F3">
        <v>0.39834789642901935</v>
      </c>
      <c r="G3">
        <v>1.1269016149052753</v>
      </c>
      <c r="H3">
        <v>0.45585136267928572</v>
      </c>
      <c r="I3">
        <v>1.056176517711511</v>
      </c>
      <c r="J3">
        <v>0.52221462563110876</v>
      </c>
      <c r="K3">
        <v>0.99196715543861169</v>
      </c>
      <c r="L3">
        <v>0.59902522268040159</v>
      </c>
      <c r="M3">
        <v>0.9334377108247448</v>
      </c>
      <c r="N3">
        <v>0.68805500474260062</v>
      </c>
      <c r="O3">
        <v>0.90691983393485343</v>
      </c>
      <c r="P3">
        <v>0.72999057148916546</v>
      </c>
      <c r="Q3">
        <v>0.9045002571499261</v>
      </c>
      <c r="R3">
        <v>0.72854706285240178</v>
      </c>
      <c r="S3">
        <v>0.91493270175555774</v>
      </c>
      <c r="T3">
        <v>0.72089401655104068</v>
      </c>
      <c r="U3">
        <v>1.1249432648155768</v>
      </c>
      <c r="V3">
        <v>0.45449961456064669</v>
      </c>
      <c r="Y3">
        <v>1.6823774797564812</v>
      </c>
      <c r="Z3">
        <v>0.66567996557684639</v>
      </c>
      <c r="AA3">
        <v>1.7913904770177054</v>
      </c>
      <c r="AB3">
        <v>0.63283062926230849</v>
      </c>
      <c r="AC3">
        <v>1.7125438451293502</v>
      </c>
      <c r="AD3">
        <v>0.62927935424524883</v>
      </c>
      <c r="AE3">
        <v>1.7660636854289491</v>
      </c>
      <c r="AF3">
        <v>0.63229425128445949</v>
      </c>
      <c r="AG3">
        <v>1.7802156265351619</v>
      </c>
      <c r="AH3">
        <v>0.65385115193137444</v>
      </c>
      <c r="AI3">
        <v>1.7541173462112942</v>
      </c>
      <c r="AJ3">
        <v>0.62853070754947071</v>
      </c>
      <c r="AK3">
        <v>1.910184535288062</v>
      </c>
      <c r="AL3">
        <v>0.6387754645785314</v>
      </c>
      <c r="AM3">
        <v>1.8981342480732528</v>
      </c>
      <c r="AN3">
        <v>0.62832571008823912</v>
      </c>
      <c r="AO3">
        <v>1.8834234627275706</v>
      </c>
      <c r="AP3">
        <v>0.65407228854697586</v>
      </c>
      <c r="AQ3">
        <v>1.9649132938402933</v>
      </c>
      <c r="AR3">
        <v>0.62348268966842013</v>
      </c>
      <c r="AS3">
        <v>2.0780875932678158</v>
      </c>
      <c r="AT3">
        <v>0.63434214728304639</v>
      </c>
      <c r="AU3">
        <v>2.0699702243067275</v>
      </c>
      <c r="AV3">
        <v>0.6196711089305984</v>
      </c>
      <c r="AW3">
        <v>2.1068469998837203</v>
      </c>
      <c r="AX3">
        <v>0.61957346188922302</v>
      </c>
      <c r="AY3">
        <v>2.1527866481480697</v>
      </c>
      <c r="AZ3">
        <v>0.61903651959289407</v>
      </c>
      <c r="BA3">
        <v>2.1922530359508596</v>
      </c>
      <c r="BB3">
        <v>0.61070008019288469</v>
      </c>
      <c r="BC3">
        <v>2.1896771075086727</v>
      </c>
      <c r="BD3">
        <v>0.65622924422848927</v>
      </c>
      <c r="BE3">
        <v>2.269698081973345</v>
      </c>
      <c r="BF3">
        <v>0.65734463035260693</v>
      </c>
      <c r="BG3">
        <v>2.2176538184362435</v>
      </c>
      <c r="BH3">
        <v>0.62412595909453172</v>
      </c>
      <c r="BI3">
        <v>2.2919285342260221</v>
      </c>
      <c r="BJ3">
        <v>0.60106201040074569</v>
      </c>
      <c r="BK3">
        <v>2.3081978415312481</v>
      </c>
      <c r="BL3">
        <v>0.59961630701917001</v>
      </c>
      <c r="BM3">
        <v>2.4314912240423125</v>
      </c>
      <c r="BN3">
        <v>0.60435070349219655</v>
      </c>
      <c r="BO3">
        <v>2.4233112550001197</v>
      </c>
      <c r="BP3">
        <v>0.61317378217282792</v>
      </c>
      <c r="BQ3">
        <v>2.4355915287114733</v>
      </c>
      <c r="BR3">
        <v>0.58288943719973785</v>
      </c>
      <c r="BS3">
        <v>2.4213482364970891</v>
      </c>
      <c r="BT3">
        <v>0.61118954960490568</v>
      </c>
      <c r="BU3">
        <v>2.4201252829436868</v>
      </c>
      <c r="BV3">
        <v>0.59858571453293208</v>
      </c>
      <c r="BW3">
        <v>2.5272849943629128</v>
      </c>
      <c r="BX3">
        <v>0.60893249077507128</v>
      </c>
      <c r="BY3">
        <v>2.4868368649403534</v>
      </c>
      <c r="BZ3">
        <v>0.62235100049270065</v>
      </c>
      <c r="CA3">
        <v>2.5261252982643283</v>
      </c>
      <c r="CB3">
        <v>0.64043160532373344</v>
      </c>
      <c r="CC3">
        <v>2.5781541033713742</v>
      </c>
      <c r="CD3">
        <v>0.61175283713410644</v>
      </c>
      <c r="CE3">
        <v>2.7278321665370093</v>
      </c>
      <c r="CF3">
        <v>0.60822158523961323</v>
      </c>
      <c r="CG3">
        <v>2.7204666221227378</v>
      </c>
      <c r="CH3">
        <v>0.59583564493647356</v>
      </c>
      <c r="CI3">
        <v>2.7521645222663191</v>
      </c>
      <c r="CJ3">
        <v>0.60048996673542832</v>
      </c>
      <c r="CK3">
        <v>2.7724846237995644</v>
      </c>
      <c r="CL3">
        <v>0.60434779764771829</v>
      </c>
      <c r="CM3">
        <v>3.0098387360329015</v>
      </c>
      <c r="CN3">
        <v>0.60717503958469721</v>
      </c>
      <c r="CO3">
        <v>3.0276378829929076</v>
      </c>
      <c r="CP3">
        <v>0.58338485949143271</v>
      </c>
      <c r="CQ3">
        <v>2.8666946531114097</v>
      </c>
      <c r="CR3">
        <v>0.595780117139868</v>
      </c>
      <c r="CS3">
        <v>2.8066752184335257</v>
      </c>
      <c r="CT3">
        <v>0.62573723267638048</v>
      </c>
      <c r="CU3">
        <v>2.7962024155445642</v>
      </c>
      <c r="CV3">
        <v>0.59713419949090873</v>
      </c>
      <c r="CW3">
        <v>3.0841150927111576</v>
      </c>
      <c r="CX3">
        <v>0.60598544128937104</v>
      </c>
      <c r="CY3">
        <v>2.9350713305754299</v>
      </c>
      <c r="CZ3">
        <v>0.59872339333447833</v>
      </c>
      <c r="DA3">
        <v>2.9689433553722568</v>
      </c>
      <c r="DB3">
        <v>0.58512290764156205</v>
      </c>
      <c r="DC3">
        <v>3.2667249155346867</v>
      </c>
      <c r="DD3">
        <v>0.61641940669188067</v>
      </c>
      <c r="DE3">
        <v>3.0234781561037272</v>
      </c>
      <c r="DF3">
        <v>0.59199823677657148</v>
      </c>
      <c r="DG3">
        <v>3.1507992796622784</v>
      </c>
      <c r="DH3">
        <v>0.60711909224030636</v>
      </c>
      <c r="DI3">
        <v>3.1708732454165247</v>
      </c>
      <c r="DJ3">
        <v>0.57892690544618197</v>
      </c>
      <c r="DK3">
        <v>3.3641339018981173</v>
      </c>
      <c r="DL3">
        <v>0.5791682323423758</v>
      </c>
      <c r="DM3">
        <v>3.6699964177322553</v>
      </c>
      <c r="DN3">
        <v>0.58628099480178686</v>
      </c>
      <c r="DO3">
        <v>3.7558214885514394</v>
      </c>
      <c r="DP3">
        <v>0.58996630052317223</v>
      </c>
      <c r="DQ3">
        <v>3.8482980634074191</v>
      </c>
      <c r="DR3">
        <v>0.58703113459098644</v>
      </c>
      <c r="DS3">
        <v>3.8508219022302828</v>
      </c>
      <c r="DT3">
        <v>0.58017640798265468</v>
      </c>
      <c r="DU3">
        <v>4.1262672395849957</v>
      </c>
      <c r="DV3">
        <v>0.5637915550645124</v>
      </c>
      <c r="DW3">
        <v>4.3862832636868498</v>
      </c>
      <c r="DX3">
        <v>0.54949876385994922</v>
      </c>
      <c r="DY3">
        <v>4.5653257791290605</v>
      </c>
      <c r="DZ3">
        <v>0.53724042024039864</v>
      </c>
      <c r="EA3">
        <v>4.6576320960920787</v>
      </c>
      <c r="EB3">
        <v>0.58102883698755825</v>
      </c>
      <c r="EC3">
        <v>4.7358629104704537</v>
      </c>
      <c r="ED3">
        <v>0.57266329696839557</v>
      </c>
      <c r="EE3">
        <v>6.1635065578497095</v>
      </c>
      <c r="EF3">
        <v>0.51935202946506465</v>
      </c>
      <c r="EG3">
        <v>6.3212840564687074</v>
      </c>
      <c r="EH3">
        <v>0.53666183651415078</v>
      </c>
      <c r="EI3">
        <v>6.6515919983216216</v>
      </c>
      <c r="EJ3">
        <v>0.542050412383138</v>
      </c>
      <c r="EK3">
        <v>6.6690629718785086</v>
      </c>
      <c r="EL3">
        <v>0.50302898375043315</v>
      </c>
      <c r="EM3">
        <v>7.3930951203300097</v>
      </c>
      <c r="EN3">
        <v>0.50633236199249654</v>
      </c>
      <c r="EO3">
        <v>9.5325358336357962</v>
      </c>
      <c r="EP3">
        <v>0.49216319747858228</v>
      </c>
    </row>
    <row r="4" spans="1:148" x14ac:dyDescent="0.3">
      <c r="A4" s="1" t="s">
        <v>8</v>
      </c>
      <c r="B4" s="3">
        <v>147</v>
      </c>
      <c r="C4">
        <v>1.6635975595232408</v>
      </c>
      <c r="D4">
        <v>0.61790552641032603</v>
      </c>
      <c r="E4">
        <v>1.2050376027128302</v>
      </c>
      <c r="F4">
        <v>0.39904431774697818</v>
      </c>
      <c r="G4">
        <v>1.1267211733041458</v>
      </c>
      <c r="H4">
        <v>0.45661744960018652</v>
      </c>
      <c r="I4">
        <v>1.055968963809371</v>
      </c>
      <c r="J4">
        <v>0.52308971861002063</v>
      </c>
      <c r="K4">
        <v>0.99175157827793081</v>
      </c>
      <c r="L4">
        <v>0.60004576122805664</v>
      </c>
      <c r="M4">
        <v>0.93322183895794386</v>
      </c>
      <c r="N4">
        <v>0.68925794029525722</v>
      </c>
      <c r="O4">
        <v>0.91739362862909579</v>
      </c>
      <c r="P4">
        <v>0.71054990228547799</v>
      </c>
      <c r="Q4">
        <v>0.91493270175555774</v>
      </c>
      <c r="R4">
        <v>0.7091822281983573</v>
      </c>
      <c r="S4">
        <v>0.92554394971637499</v>
      </c>
      <c r="T4">
        <v>0.70167799207359538</v>
      </c>
      <c r="U4">
        <v>1.054344656279175</v>
      </c>
      <c r="V4">
        <v>0.52037938705957509</v>
      </c>
      <c r="Y4">
        <v>1.6634753941000895</v>
      </c>
      <c r="Z4">
        <v>0.67287430880984844</v>
      </c>
      <c r="AA4">
        <v>1.7525037767892802</v>
      </c>
      <c r="AB4">
        <v>0.6397174748822736</v>
      </c>
      <c r="AC4">
        <v>1.699731514136291</v>
      </c>
      <c r="AD4">
        <v>0.63312036743427247</v>
      </c>
      <c r="AE4">
        <v>1.7433607222279703</v>
      </c>
      <c r="AF4">
        <v>0.63801919957008513</v>
      </c>
      <c r="AG4">
        <v>1.7556103954496149</v>
      </c>
      <c r="AH4">
        <v>0.65959575468128262</v>
      </c>
      <c r="AI4">
        <v>1.7394538693587216</v>
      </c>
      <c r="AJ4">
        <v>0.63173497481503516</v>
      </c>
      <c r="AK4">
        <v>1.8844846773981154</v>
      </c>
      <c r="AL4">
        <v>0.64382255927591381</v>
      </c>
      <c r="AM4">
        <v>1.875414770689025</v>
      </c>
      <c r="AN4">
        <v>0.63200192257585142</v>
      </c>
      <c r="AO4">
        <v>1.8641951411827524</v>
      </c>
      <c r="AP4">
        <v>0.65882005994302262</v>
      </c>
      <c r="AQ4">
        <v>1.9322653869957553</v>
      </c>
      <c r="AR4">
        <v>0.6290612700048801</v>
      </c>
      <c r="AS4">
        <v>2.055035069786082</v>
      </c>
      <c r="AT4">
        <v>0.63766783901623858</v>
      </c>
      <c r="AU4">
        <v>2.0537414419338198</v>
      </c>
      <c r="AV4">
        <v>0.6234779045864588</v>
      </c>
      <c r="AW4">
        <v>2.0898034393671532</v>
      </c>
      <c r="AX4">
        <v>0.62306593298547419</v>
      </c>
      <c r="AY4">
        <v>2.1372618976177473</v>
      </c>
      <c r="AZ4">
        <v>0.62319390702407707</v>
      </c>
      <c r="BA4">
        <v>2.1724524540603944</v>
      </c>
      <c r="BB4">
        <v>0.6147029579269746</v>
      </c>
      <c r="BC4">
        <v>2.1707503809556647</v>
      </c>
      <c r="BD4">
        <v>0.66317953716280997</v>
      </c>
      <c r="BE4">
        <v>2.2397381651374739</v>
      </c>
      <c r="BF4">
        <v>0.66542211651333338</v>
      </c>
      <c r="BG4">
        <v>2.2024675949551176</v>
      </c>
      <c r="BH4">
        <v>0.6284653244655678</v>
      </c>
      <c r="BI4">
        <v>2.2635449060926094</v>
      </c>
      <c r="BJ4">
        <v>0.60787711271042877</v>
      </c>
      <c r="BK4">
        <v>2.2938926906045025</v>
      </c>
      <c r="BL4">
        <v>0.60308937916191285</v>
      </c>
      <c r="BM4">
        <v>2.3959048110250429</v>
      </c>
      <c r="BN4">
        <v>0.60928122560476272</v>
      </c>
      <c r="BO4">
        <v>2.4001163809775821</v>
      </c>
      <c r="BP4">
        <v>0.61728589835771275</v>
      </c>
      <c r="BQ4">
        <v>2.4128368645981304</v>
      </c>
      <c r="BR4">
        <v>0.58698334292161414</v>
      </c>
      <c r="BS4">
        <v>2.4022540473914709</v>
      </c>
      <c r="BT4">
        <v>0.61531166409427396</v>
      </c>
      <c r="BU4">
        <v>2.4058065628656502</v>
      </c>
      <c r="BV4">
        <v>0.60225247511123381</v>
      </c>
      <c r="BW4">
        <v>2.4904787188599284</v>
      </c>
      <c r="BX4">
        <v>0.61407351669431975</v>
      </c>
      <c r="BY4">
        <v>2.4604292865080635</v>
      </c>
      <c r="BZ4">
        <v>0.62485383346687384</v>
      </c>
      <c r="CA4">
        <v>2.49998210329453</v>
      </c>
      <c r="CB4">
        <v>0.64661606425216123</v>
      </c>
      <c r="CC4">
        <v>2.5478038630130992</v>
      </c>
      <c r="CD4">
        <v>0.61629321317385233</v>
      </c>
      <c r="CE4">
        <v>2.6979998607596718</v>
      </c>
      <c r="CF4">
        <v>0.62212323847784812</v>
      </c>
      <c r="CG4">
        <v>2.6761486674723756</v>
      </c>
      <c r="CH4">
        <v>0.60410282283906935</v>
      </c>
      <c r="CI4">
        <v>2.7194635966680853</v>
      </c>
      <c r="CJ4">
        <v>0.60709626600195732</v>
      </c>
      <c r="CK4">
        <v>2.7357652919436841</v>
      </c>
      <c r="CL4">
        <v>0.61006079978719285</v>
      </c>
      <c r="CM4">
        <v>2.9670489521791201</v>
      </c>
      <c r="CN4">
        <v>0.61315485914495993</v>
      </c>
      <c r="CO4">
        <v>2.9833354023700696</v>
      </c>
      <c r="CP4">
        <v>0.58707295603081999</v>
      </c>
      <c r="CQ4">
        <v>2.8412878320141273</v>
      </c>
      <c r="CR4">
        <v>0.59991533881867842</v>
      </c>
      <c r="CS4">
        <v>2.7741072870604788</v>
      </c>
      <c r="CT4">
        <v>0.63000006663128072</v>
      </c>
      <c r="CU4">
        <v>2.7750261607290532</v>
      </c>
      <c r="CV4">
        <v>0.60063779855933264</v>
      </c>
      <c r="CW4">
        <v>3.0480191076572813</v>
      </c>
      <c r="CX4">
        <v>0.61097740974239345</v>
      </c>
      <c r="CY4">
        <v>2.9051829080779168</v>
      </c>
      <c r="CZ4">
        <v>0.6047926541678259</v>
      </c>
      <c r="DA4">
        <v>2.9451801006237339</v>
      </c>
      <c r="DB4">
        <v>0.59015010683094382</v>
      </c>
      <c r="DC4">
        <v>3.2211526159015929</v>
      </c>
      <c r="DD4">
        <v>0.62344922399248559</v>
      </c>
      <c r="DE4">
        <v>2.9929756902829481</v>
      </c>
      <c r="DF4">
        <v>0.59572986165482766</v>
      </c>
      <c r="DG4">
        <v>3.1089394878782595</v>
      </c>
      <c r="DH4">
        <v>0.6151658713489333</v>
      </c>
      <c r="DI4">
        <v>3.1374701681975088</v>
      </c>
      <c r="DJ4">
        <v>0.58458913582133476</v>
      </c>
      <c r="DK4">
        <v>3.3331374998691858</v>
      </c>
      <c r="DL4">
        <v>0.58303605837787931</v>
      </c>
      <c r="DM4">
        <v>3.6360325332756802</v>
      </c>
      <c r="DN4">
        <v>0.59026498152047102</v>
      </c>
      <c r="DO4">
        <v>3.7192000713749209</v>
      </c>
      <c r="DP4">
        <v>0.59404892768690465</v>
      </c>
      <c r="DQ4">
        <v>3.8192307063905004</v>
      </c>
      <c r="DR4">
        <v>0.5919437329901841</v>
      </c>
      <c r="DS4">
        <v>3.8219964467289267</v>
      </c>
      <c r="DT4">
        <v>0.58413677180633172</v>
      </c>
      <c r="DU4">
        <v>4.0963457373253496</v>
      </c>
      <c r="DV4">
        <v>0.56782492344632729</v>
      </c>
      <c r="DW4">
        <v>4.3551393838242323</v>
      </c>
      <c r="DX4">
        <v>0.55477005114043743</v>
      </c>
      <c r="DY4">
        <v>4.5223838867412045</v>
      </c>
      <c r="DZ4">
        <v>0.5421513883477721</v>
      </c>
      <c r="EA4">
        <v>4.6207876204112361</v>
      </c>
      <c r="EB4">
        <v>0.58707614940727515</v>
      </c>
      <c r="EC4">
        <v>4.7042998156105416</v>
      </c>
      <c r="ED4">
        <v>0.57649374288432242</v>
      </c>
      <c r="EE4">
        <v>6.1124638491550387</v>
      </c>
      <c r="EF4">
        <v>0.5254154888607484</v>
      </c>
      <c r="EG4">
        <v>6.2783704109159952</v>
      </c>
      <c r="EH4">
        <v>0.54358383638092567</v>
      </c>
      <c r="EI4">
        <v>6.6087763981409564</v>
      </c>
      <c r="EJ4">
        <v>0.54743896353079236</v>
      </c>
      <c r="EK4">
        <v>6.6210577458936752</v>
      </c>
      <c r="EL4">
        <v>0.51080386338969586</v>
      </c>
      <c r="EM4">
        <v>7.3461337035459922</v>
      </c>
      <c r="EN4">
        <v>0.51102185382347398</v>
      </c>
      <c r="EO4">
        <v>9.4698605817829478</v>
      </c>
      <c r="EP4">
        <v>0.50114713705042313</v>
      </c>
    </row>
    <row r="5" spans="1:148" x14ac:dyDescent="0.3">
      <c r="A5" s="1" t="s">
        <v>9</v>
      </c>
      <c r="B5" s="3">
        <v>2</v>
      </c>
      <c r="C5">
        <v>1.669163924427747</v>
      </c>
      <c r="D5">
        <v>0.63941302876314299</v>
      </c>
      <c r="E5">
        <v>1.2047765503731778</v>
      </c>
      <c r="F5">
        <v>0.39962314170847818</v>
      </c>
      <c r="G5">
        <v>1.1263966961309015</v>
      </c>
      <c r="H5">
        <v>0.45721196212143372</v>
      </c>
      <c r="I5">
        <v>1.0556298181712633</v>
      </c>
      <c r="J5">
        <v>0.52374523664567774</v>
      </c>
      <c r="K5">
        <v>0.99141364988313951</v>
      </c>
      <c r="L5">
        <v>0.60079579796031068</v>
      </c>
      <c r="M5">
        <v>0.9328910392430132</v>
      </c>
      <c r="N5">
        <v>0.69013254887239273</v>
      </c>
      <c r="O5">
        <v>0.92804725028165047</v>
      </c>
      <c r="P5">
        <v>0.69166133586691747</v>
      </c>
      <c r="Q5">
        <v>0.92554394971637499</v>
      </c>
      <c r="R5">
        <v>0.69036628221829588</v>
      </c>
      <c r="S5">
        <v>0.93633844126173049</v>
      </c>
      <c r="T5">
        <v>0.6830084569849546</v>
      </c>
      <c r="U5">
        <v>0.99024133122911084</v>
      </c>
      <c r="V5">
        <v>0.59670681192051345</v>
      </c>
      <c r="Y5">
        <v>1.6391932139172636</v>
      </c>
      <c r="Z5">
        <v>0.67802092845547612</v>
      </c>
      <c r="AA5">
        <v>1.702548767652875</v>
      </c>
      <c r="AB5">
        <v>0.64464411986100179</v>
      </c>
      <c r="AC5">
        <v>1.68327241351687</v>
      </c>
      <c r="AD5">
        <v>0.63586811428169321</v>
      </c>
      <c r="AE5">
        <v>1.7141958219544486</v>
      </c>
      <c r="AF5">
        <v>0.64211465767692733</v>
      </c>
      <c r="AG5">
        <v>1.7240017853988354</v>
      </c>
      <c r="AH5">
        <v>0.66370527300859583</v>
      </c>
      <c r="AI5">
        <v>1.7206167318325534</v>
      </c>
      <c r="AJ5">
        <v>0.6340272125252332</v>
      </c>
      <c r="AK5">
        <v>1.8514698772696603</v>
      </c>
      <c r="AL5">
        <v>0.64743310104208018</v>
      </c>
      <c r="AM5">
        <v>1.8462286558056171</v>
      </c>
      <c r="AN5">
        <v>0.6346317758921981</v>
      </c>
      <c r="AO5">
        <v>1.8394938686960993</v>
      </c>
      <c r="AP5">
        <v>0.66221647470229561</v>
      </c>
      <c r="AQ5">
        <v>1.890324916986134</v>
      </c>
      <c r="AR5">
        <v>0.63305202082458434</v>
      </c>
      <c r="AS5">
        <v>2.0254211140021599</v>
      </c>
      <c r="AT5">
        <v>0.64004694018711861</v>
      </c>
      <c r="AU5">
        <v>2.0328934664833671</v>
      </c>
      <c r="AV5">
        <v>0.62620117322611268</v>
      </c>
      <c r="AW5">
        <v>2.0679087757335539</v>
      </c>
      <c r="AX5">
        <v>0.62556434316325116</v>
      </c>
      <c r="AY5">
        <v>2.1173183423655129</v>
      </c>
      <c r="AZ5">
        <v>0.62616797861544371</v>
      </c>
      <c r="BA5">
        <v>2.1470160389510125</v>
      </c>
      <c r="BB5">
        <v>0.61756649786635498</v>
      </c>
      <c r="BC5">
        <v>2.1464365463457891</v>
      </c>
      <c r="BD5">
        <v>0.66815157046733109</v>
      </c>
      <c r="BE5">
        <v>2.2012507668632466</v>
      </c>
      <c r="BF5">
        <v>0.67120051040082296</v>
      </c>
      <c r="BG5">
        <v>2.1829589215965952</v>
      </c>
      <c r="BH5">
        <v>0.63156957767462862</v>
      </c>
      <c r="BI5">
        <v>2.2270824550643651</v>
      </c>
      <c r="BJ5">
        <v>0.61275243465407481</v>
      </c>
      <c r="BK5">
        <v>2.2755158691965276</v>
      </c>
      <c r="BL5">
        <v>0.60557391190404397</v>
      </c>
      <c r="BM5">
        <v>2.3501894487812147</v>
      </c>
      <c r="BN5">
        <v>0.61280837480322348</v>
      </c>
      <c r="BO5">
        <v>2.3703195574644713</v>
      </c>
      <c r="BP5">
        <v>0.62022758424297197</v>
      </c>
      <c r="BQ5">
        <v>2.3836055477982812</v>
      </c>
      <c r="BR5">
        <v>0.58991200158206059</v>
      </c>
      <c r="BS5">
        <v>2.3777250854168015</v>
      </c>
      <c r="BT5">
        <v>0.61826050246984532</v>
      </c>
      <c r="BU5">
        <v>2.3874123101232416</v>
      </c>
      <c r="BV5">
        <v>0.60487556681215982</v>
      </c>
      <c r="BW5">
        <v>2.4431962850656457</v>
      </c>
      <c r="BX5">
        <v>0.61775125406905496</v>
      </c>
      <c r="BY5">
        <v>2.4265053275682127</v>
      </c>
      <c r="BZ5">
        <v>0.62664428590115806</v>
      </c>
      <c r="CA5">
        <v>2.4663977791965843</v>
      </c>
      <c r="CB5">
        <v>0.6510402426361751</v>
      </c>
      <c r="CC5">
        <v>2.5088150435585383</v>
      </c>
      <c r="CD5">
        <v>0.61954126345000549</v>
      </c>
      <c r="CE5">
        <v>2.6580764430519266</v>
      </c>
      <c r="CF5">
        <v>0.63405238238567141</v>
      </c>
      <c r="CG5">
        <v>2.6192165077246758</v>
      </c>
      <c r="CH5">
        <v>0.61001691656929635</v>
      </c>
      <c r="CI5">
        <v>2.6774550171940525</v>
      </c>
      <c r="CJ5">
        <v>0.61182221644508439</v>
      </c>
      <c r="CK5">
        <v>2.6885945485386591</v>
      </c>
      <c r="CL5">
        <v>0.61414771197559892</v>
      </c>
      <c r="CM5">
        <v>2.9097850441470299</v>
      </c>
      <c r="CN5">
        <v>0.6182862004936992</v>
      </c>
      <c r="CO5">
        <v>2.9240471109253479</v>
      </c>
      <c r="CP5">
        <v>0.59023774755671488</v>
      </c>
      <c r="CQ5">
        <v>2.8072868688011763</v>
      </c>
      <c r="CR5">
        <v>0.60346381277727246</v>
      </c>
      <c r="CS5">
        <v>2.7322695559149301</v>
      </c>
      <c r="CT5">
        <v>0.63304957153642594</v>
      </c>
      <c r="CU5">
        <v>2.7478225153549354</v>
      </c>
      <c r="CV5">
        <v>0.60314416935816217</v>
      </c>
      <c r="CW5">
        <v>2.9997132509248399</v>
      </c>
      <c r="CX5">
        <v>0.61526106644414691</v>
      </c>
      <c r="CY5">
        <v>2.8667873535524491</v>
      </c>
      <c r="CZ5">
        <v>0.60913442325330114</v>
      </c>
      <c r="DA5">
        <v>2.9146531183624456</v>
      </c>
      <c r="DB5">
        <v>0.59374641594111666</v>
      </c>
      <c r="DC5">
        <v>3.1601649749282732</v>
      </c>
      <c r="DD5">
        <v>0.62948157861876675</v>
      </c>
      <c r="DE5">
        <v>2.9537913174817283</v>
      </c>
      <c r="DF5">
        <v>0.59839935535099276</v>
      </c>
      <c r="DG5">
        <v>3.055165157098449</v>
      </c>
      <c r="DH5">
        <v>0.62092229832263013</v>
      </c>
      <c r="DI5">
        <v>3.0945595839139841</v>
      </c>
      <c r="DJ5">
        <v>0.58863972739627557</v>
      </c>
      <c r="DK5">
        <v>3.2916562173000625</v>
      </c>
      <c r="DL5">
        <v>0.58635507753317262</v>
      </c>
      <c r="DM5">
        <v>3.5924015193719652</v>
      </c>
      <c r="DN5">
        <v>0.59311500738805012</v>
      </c>
      <c r="DO5">
        <v>3.6721551120727738</v>
      </c>
      <c r="DP5">
        <v>0.59696951800156361</v>
      </c>
      <c r="DQ5">
        <v>3.7803309899385407</v>
      </c>
      <c r="DR5">
        <v>0.59615928147647412</v>
      </c>
      <c r="DS5">
        <v>3.7834204576925416</v>
      </c>
      <c r="DT5">
        <v>0.58753519853805614</v>
      </c>
      <c r="DU5">
        <v>4.0563029514250202</v>
      </c>
      <c r="DV5">
        <v>0.5712859960997293</v>
      </c>
      <c r="DW5">
        <v>4.3134607373905514</v>
      </c>
      <c r="DX5">
        <v>0.55929339404583178</v>
      </c>
      <c r="DY5">
        <v>4.4649164177578395</v>
      </c>
      <c r="DZ5">
        <v>0.54636553786478492</v>
      </c>
      <c r="EA5">
        <v>4.571480087704642</v>
      </c>
      <c r="EB5">
        <v>0.59226540703542241</v>
      </c>
      <c r="EC5">
        <v>4.6620601500061918</v>
      </c>
      <c r="ED5">
        <v>0.57978068579529574</v>
      </c>
      <c r="EE5">
        <v>6.0441553719169114</v>
      </c>
      <c r="EF5">
        <v>0.53061860236608405</v>
      </c>
      <c r="EG5">
        <v>6.2209407435764854</v>
      </c>
      <c r="EH5">
        <v>0.54952367181816575</v>
      </c>
      <c r="EI5">
        <v>6.5504787123309862</v>
      </c>
      <c r="EJ5">
        <v>0.55236497988867916</v>
      </c>
      <c r="EK5">
        <v>6.5568142139504237</v>
      </c>
      <c r="EL5">
        <v>0.51747556325828969</v>
      </c>
      <c r="EM5">
        <v>7.2821910772762797</v>
      </c>
      <c r="EN5">
        <v>0.51530881572410059</v>
      </c>
      <c r="EO5">
        <v>9.3845220106742797</v>
      </c>
      <c r="EP5">
        <v>0.50935992599433422</v>
      </c>
    </row>
    <row r="6" spans="1:148" x14ac:dyDescent="0.3">
      <c r="A6" s="1" t="s">
        <v>10</v>
      </c>
      <c r="B6" s="3" t="b">
        <v>1</v>
      </c>
      <c r="C6">
        <v>1.687936132239791</v>
      </c>
      <c r="D6">
        <v>0.62047730377931598</v>
      </c>
      <c r="E6">
        <v>1.2043746065085057</v>
      </c>
      <c r="F6">
        <v>0.40003747543855739</v>
      </c>
      <c r="G6">
        <v>1.1259544705963782</v>
      </c>
      <c r="H6">
        <v>0.45758673637425801</v>
      </c>
      <c r="I6">
        <v>1.0551865563598108</v>
      </c>
      <c r="J6">
        <v>0.52412807356534707</v>
      </c>
      <c r="K6">
        <v>0.9909807472030463</v>
      </c>
      <c r="L6">
        <v>0.60121456936175655</v>
      </c>
      <c r="M6">
        <v>0.93247211110551464</v>
      </c>
      <c r="N6">
        <v>0.69060797488858505</v>
      </c>
      <c r="O6">
        <v>0.93888517312277442</v>
      </c>
      <c r="P6">
        <v>0.67330871285865601</v>
      </c>
      <c r="Q6">
        <v>0.93633844126173049</v>
      </c>
      <c r="R6">
        <v>0.67208319078436207</v>
      </c>
      <c r="S6">
        <v>0.94732076458717795</v>
      </c>
      <c r="T6">
        <v>0.66486939099970643</v>
      </c>
      <c r="U6">
        <v>0.93180322275249794</v>
      </c>
      <c r="V6">
        <v>0.68520522395419037</v>
      </c>
      <c r="Y6">
        <v>1.6114981370347297</v>
      </c>
      <c r="Z6">
        <v>0.68070287599816626</v>
      </c>
      <c r="AA6">
        <v>1.6455725073548424</v>
      </c>
      <c r="AB6">
        <v>0.64721143672220249</v>
      </c>
      <c r="AC6">
        <v>1.6644999617172318</v>
      </c>
      <c r="AD6">
        <v>0.63729998867941273</v>
      </c>
      <c r="AE6">
        <v>1.6809317513782036</v>
      </c>
      <c r="AF6">
        <v>0.64424883594579685</v>
      </c>
      <c r="AG6">
        <v>1.6879505379854951</v>
      </c>
      <c r="AH6">
        <v>0.66584677817868188</v>
      </c>
      <c r="AI6">
        <v>1.6991320064863888</v>
      </c>
      <c r="AJ6">
        <v>0.63522171721324727</v>
      </c>
      <c r="AK6">
        <v>1.8138147976625278</v>
      </c>
      <c r="AL6">
        <v>0.64931458525585473</v>
      </c>
      <c r="AM6">
        <v>1.8129403888743745</v>
      </c>
      <c r="AN6">
        <v>0.63600221496192877</v>
      </c>
      <c r="AO6">
        <v>1.8113207954603558</v>
      </c>
      <c r="AP6">
        <v>0.66398637550025463</v>
      </c>
      <c r="AQ6">
        <v>1.8424896512620295</v>
      </c>
      <c r="AR6">
        <v>0.63513163523002958</v>
      </c>
      <c r="AS6">
        <v>1.9916448724926863</v>
      </c>
      <c r="AT6">
        <v>0.64128671016788141</v>
      </c>
      <c r="AU6">
        <v>2.0091152769386804</v>
      </c>
      <c r="AV6">
        <v>0.62762029182027768</v>
      </c>
      <c r="AW6">
        <v>2.0429367844179382</v>
      </c>
      <c r="AX6">
        <v>0.62686628608856787</v>
      </c>
      <c r="AY6">
        <v>2.0945716906290124</v>
      </c>
      <c r="AZ6">
        <v>0.6277177927741463</v>
      </c>
      <c r="BA6">
        <v>2.1180044976986903</v>
      </c>
      <c r="BB6">
        <v>0.61905871303526516</v>
      </c>
      <c r="BC6">
        <v>2.1187053659591948</v>
      </c>
      <c r="BD6">
        <v>0.67074253957354091</v>
      </c>
      <c r="BE6">
        <v>2.1573539072654704</v>
      </c>
      <c r="BF6">
        <v>0.67421168090774275</v>
      </c>
      <c r="BG6">
        <v>2.1607082750536355</v>
      </c>
      <c r="BH6">
        <v>0.63318723058842052</v>
      </c>
      <c r="BI6">
        <v>2.1854951520730519</v>
      </c>
      <c r="BJ6">
        <v>0.615293006642466</v>
      </c>
      <c r="BK6">
        <v>2.2545561580866322</v>
      </c>
      <c r="BL6">
        <v>0.60686862317888091</v>
      </c>
      <c r="BM6">
        <v>2.2980487240800955</v>
      </c>
      <c r="BN6">
        <v>0.61464640243628343</v>
      </c>
      <c r="BO6">
        <v>2.3363347458932866</v>
      </c>
      <c r="BP6">
        <v>0.62176052193306131</v>
      </c>
      <c r="BQ6">
        <v>2.3502657257537143</v>
      </c>
      <c r="BR6">
        <v>0.59143815067381156</v>
      </c>
      <c r="BS6">
        <v>2.3497485411929149</v>
      </c>
      <c r="BT6">
        <v>0.61979716738384827</v>
      </c>
      <c r="BU6">
        <v>2.3664327176788174</v>
      </c>
      <c r="BV6">
        <v>0.60624248234622813</v>
      </c>
      <c r="BW6">
        <v>2.3892682345666159</v>
      </c>
      <c r="BX6">
        <v>0.61966775448952238</v>
      </c>
      <c r="BY6">
        <v>2.3878133055205555</v>
      </c>
      <c r="BZ6">
        <v>0.62757730598755812</v>
      </c>
      <c r="CA6">
        <v>2.4280931281752407</v>
      </c>
      <c r="CB6">
        <v>0.65334571985470413</v>
      </c>
      <c r="CC6">
        <v>2.4643462872844615</v>
      </c>
      <c r="CD6">
        <v>0.6212338502460909</v>
      </c>
      <c r="CE6">
        <v>2.6098067583414148</v>
      </c>
      <c r="CF6">
        <v>0.64348765613192782</v>
      </c>
      <c r="CG6">
        <v>2.5542824478738049</v>
      </c>
      <c r="CH6">
        <v>0.61309880142560125</v>
      </c>
      <c r="CI6">
        <v>2.6295420691185654</v>
      </c>
      <c r="CJ6">
        <v>0.61428494966621683</v>
      </c>
      <c r="CK6">
        <v>2.6347938866799505</v>
      </c>
      <c r="CL6">
        <v>0.61627743689323444</v>
      </c>
      <c r="CM6">
        <v>2.8405497195003502</v>
      </c>
      <c r="CN6">
        <v>0.62234479939106757</v>
      </c>
      <c r="CO6">
        <v>2.8523641914916626</v>
      </c>
      <c r="CP6">
        <v>0.59274091749308133</v>
      </c>
      <c r="CQ6">
        <v>2.7661777687196856</v>
      </c>
      <c r="CR6">
        <v>0.60627045367619226</v>
      </c>
      <c r="CS6">
        <v>2.6845514691557248</v>
      </c>
      <c r="CT6">
        <v>0.63463869464050526</v>
      </c>
      <c r="CU6">
        <v>2.7167953569841137</v>
      </c>
      <c r="CV6">
        <v>0.60445026063123719</v>
      </c>
      <c r="CW6">
        <v>2.9413087202502597</v>
      </c>
      <c r="CX6">
        <v>0.61864919504149951</v>
      </c>
      <c r="CY6">
        <v>2.8229952464795254</v>
      </c>
      <c r="CZ6">
        <v>0.61139695628109358</v>
      </c>
      <c r="DA6">
        <v>2.879835523140247</v>
      </c>
      <c r="DB6">
        <v>0.59562048339604823</v>
      </c>
      <c r="DC6">
        <v>3.0864274451764331</v>
      </c>
      <c r="DD6">
        <v>0.63425282772710645</v>
      </c>
      <c r="DE6">
        <v>2.9090995225459846</v>
      </c>
      <c r="DF6">
        <v>0.59979045136189357</v>
      </c>
      <c r="DG6">
        <v>2.9938327637943676</v>
      </c>
      <c r="DH6">
        <v>0.62392202168277722</v>
      </c>
      <c r="DI6">
        <v>3.0456178529055311</v>
      </c>
      <c r="DJ6">
        <v>0.59075052533139849</v>
      </c>
      <c r="DK6">
        <v>3.2415029852882955</v>
      </c>
      <c r="DL6">
        <v>0.58898023274474853</v>
      </c>
      <c r="DM6">
        <v>3.5426381012839583</v>
      </c>
      <c r="DN6">
        <v>0.59460018025848971</v>
      </c>
      <c r="DO6">
        <v>3.6184979134605109</v>
      </c>
      <c r="DP6">
        <v>0.59849146260927488</v>
      </c>
      <c r="DQ6">
        <v>3.7332990183220387</v>
      </c>
      <c r="DR6">
        <v>0.59949354035255975</v>
      </c>
      <c r="DS6">
        <v>3.73677989095015</v>
      </c>
      <c r="DT6">
        <v>0.59022316062219082</v>
      </c>
      <c r="DU6">
        <v>4.0078889437744571</v>
      </c>
      <c r="DV6">
        <v>0.57402350754169573</v>
      </c>
      <c r="DW6">
        <v>4.2630688812312938</v>
      </c>
      <c r="DX6">
        <v>0.56287110078575908</v>
      </c>
      <c r="DY6">
        <v>4.395434976333048</v>
      </c>
      <c r="DZ6">
        <v>0.54969869023581086</v>
      </c>
      <c r="EA6">
        <v>4.5118644737553693</v>
      </c>
      <c r="EB6">
        <v>0.59636981441282932</v>
      </c>
      <c r="EC6">
        <v>4.6109899897327171</v>
      </c>
      <c r="ED6">
        <v>0.58238047052360398</v>
      </c>
      <c r="EE6">
        <v>5.9615665343710749</v>
      </c>
      <c r="EF6">
        <v>0.53473396895358005</v>
      </c>
      <c r="EG6">
        <v>6.1515050064910319</v>
      </c>
      <c r="EH6">
        <v>0.55422174351477094</v>
      </c>
      <c r="EI6">
        <v>6.4782891497898829</v>
      </c>
      <c r="EJ6">
        <v>0.55669409257172164</v>
      </c>
      <c r="EK6">
        <v>6.4791401266693436</v>
      </c>
      <c r="EL6">
        <v>0.52275249805758939</v>
      </c>
      <c r="EM6">
        <v>7.2030114296795249</v>
      </c>
      <c r="EN6">
        <v>0.51907631054900294</v>
      </c>
      <c r="EO6">
        <v>9.2788479340685832</v>
      </c>
      <c r="EP6">
        <v>0.51657754083706864</v>
      </c>
    </row>
    <row r="7" spans="1:148" x14ac:dyDescent="0.3">
      <c r="A7" s="1" t="s">
        <v>11</v>
      </c>
      <c r="B7" s="3">
        <v>1</v>
      </c>
      <c r="C7">
        <v>1.7941924134228171</v>
      </c>
      <c r="D7">
        <v>0.62609041427044898</v>
      </c>
      <c r="E7">
        <v>1.2038643342202775</v>
      </c>
      <c r="F7">
        <v>0.40025375208254227</v>
      </c>
      <c r="G7">
        <v>1.1254303231833669</v>
      </c>
      <c r="H7">
        <v>0.45771141037756391</v>
      </c>
      <c r="I7">
        <v>1.0546750888107976</v>
      </c>
      <c r="J7">
        <v>0.52420721419861593</v>
      </c>
      <c r="K7">
        <v>0.99048794143822094</v>
      </c>
      <c r="L7">
        <v>0.60126814906397874</v>
      </c>
      <c r="M7">
        <v>0.93199899361168692</v>
      </c>
      <c r="N7">
        <v>0.69064570215546983</v>
      </c>
      <c r="O7">
        <v>0.94991202077293957</v>
      </c>
      <c r="P7">
        <v>0.65547635599850329</v>
      </c>
      <c r="Q7">
        <v>0.94732076458717795</v>
      </c>
      <c r="R7">
        <v>0.65431739721072024</v>
      </c>
      <c r="S7">
        <v>0.95849566207170589</v>
      </c>
      <c r="T7">
        <v>0.647245252594982</v>
      </c>
      <c r="U7" t="s">
        <v>2</v>
      </c>
      <c r="V7" t="s">
        <v>2</v>
      </c>
      <c r="Y7">
        <v>1.5826338538725466</v>
      </c>
      <c r="Z7">
        <v>0.68070287599816626</v>
      </c>
      <c r="AA7">
        <v>1.5861908736536618</v>
      </c>
      <c r="AB7">
        <v>0.64721143672220249</v>
      </c>
      <c r="AC7">
        <v>1.6449349911381139</v>
      </c>
      <c r="AD7">
        <v>0.63729998867941273</v>
      </c>
      <c r="AE7">
        <v>1.6462633676682781</v>
      </c>
      <c r="AF7">
        <v>0.64424883594579685</v>
      </c>
      <c r="AG7">
        <v>1.6503773108699988</v>
      </c>
      <c r="AH7">
        <v>0.66584677817868188</v>
      </c>
      <c r="AI7">
        <v>1.6767402579931932</v>
      </c>
      <c r="AJ7">
        <v>0.63522171721324727</v>
      </c>
      <c r="AK7">
        <v>1.7745700291831064</v>
      </c>
      <c r="AL7">
        <v>0.64931458525585473</v>
      </c>
      <c r="AM7">
        <v>1.7782467873091201</v>
      </c>
      <c r="AN7">
        <v>0.63600221496192877</v>
      </c>
      <c r="AO7">
        <v>1.7819583363173639</v>
      </c>
      <c r="AP7">
        <v>0.66398637550025463</v>
      </c>
      <c r="AQ7">
        <v>1.7926349185651296</v>
      </c>
      <c r="AR7">
        <v>0.63513163523002958</v>
      </c>
      <c r="AS7">
        <v>1.9564426954697163</v>
      </c>
      <c r="AT7">
        <v>0.64128671016788141</v>
      </c>
      <c r="AU7">
        <v>1.9843332408023324</v>
      </c>
      <c r="AV7">
        <v>0.62762029182027768</v>
      </c>
      <c r="AW7">
        <v>2.0169105476425462</v>
      </c>
      <c r="AX7">
        <v>0.62686628608856787</v>
      </c>
      <c r="AY7">
        <v>2.0708647408523908</v>
      </c>
      <c r="AZ7">
        <v>0.6277177927741463</v>
      </c>
      <c r="BA7">
        <v>2.0877681728374116</v>
      </c>
      <c r="BB7">
        <v>0.61905871303526516</v>
      </c>
      <c r="BC7">
        <v>2.0898034551071243</v>
      </c>
      <c r="BD7">
        <v>0.67074253957354091</v>
      </c>
      <c r="BE7">
        <v>2.11160384884408</v>
      </c>
      <c r="BF7">
        <v>0.67421168090774275</v>
      </c>
      <c r="BG7">
        <v>2.1375182703794593</v>
      </c>
      <c r="BH7">
        <v>0.63318723058842052</v>
      </c>
      <c r="BI7">
        <v>2.1421521530778116</v>
      </c>
      <c r="BJ7">
        <v>0.615293006642466</v>
      </c>
      <c r="BK7">
        <v>2.2327115884167381</v>
      </c>
      <c r="BL7">
        <v>0.60686862317888091</v>
      </c>
      <c r="BM7">
        <v>2.2437067683441403</v>
      </c>
      <c r="BN7">
        <v>0.61464640243628343</v>
      </c>
      <c r="BO7">
        <v>2.3009151935820684</v>
      </c>
      <c r="BP7">
        <v>0.62176052193306142</v>
      </c>
      <c r="BQ7">
        <v>2.3155183925669238</v>
      </c>
      <c r="BR7">
        <v>0.59143815067381156</v>
      </c>
      <c r="BS7">
        <v>2.320590907949915</v>
      </c>
      <c r="BT7">
        <v>0.61979716738384827</v>
      </c>
      <c r="BU7">
        <v>2.3445674273417838</v>
      </c>
      <c r="BV7">
        <v>0.60624248234622813</v>
      </c>
      <c r="BW7">
        <v>2.3330634972918056</v>
      </c>
      <c r="BX7">
        <v>0.61966775448952238</v>
      </c>
      <c r="BY7">
        <v>2.3474878178810781</v>
      </c>
      <c r="BZ7">
        <v>0.62757730598755812</v>
      </c>
      <c r="CA7">
        <v>2.3881713652497165</v>
      </c>
      <c r="CB7">
        <v>0.65334571985470413</v>
      </c>
      <c r="CC7">
        <v>2.4180001883583189</v>
      </c>
      <c r="CD7">
        <v>0.6212338502460909</v>
      </c>
      <c r="CE7">
        <v>2.5553004234736312</v>
      </c>
      <c r="CF7">
        <v>0.65001669297843923</v>
      </c>
      <c r="CG7">
        <v>2.4866070592711575</v>
      </c>
      <c r="CH7">
        <v>0.61309880142560125</v>
      </c>
      <c r="CI7">
        <v>2.5796063745454254</v>
      </c>
      <c r="CJ7">
        <v>0.61428494966621683</v>
      </c>
      <c r="CK7">
        <v>2.5787219160264958</v>
      </c>
      <c r="CL7">
        <v>0.61627743689323444</v>
      </c>
      <c r="CM7">
        <v>2.7623688941540889</v>
      </c>
      <c r="CN7">
        <v>0.62515327558993161</v>
      </c>
      <c r="CO7">
        <v>2.7714195316210768</v>
      </c>
      <c r="CP7">
        <v>0.59447306530215782</v>
      </c>
      <c r="CQ7">
        <v>2.7197571967065644</v>
      </c>
      <c r="CR7">
        <v>0.60821259784039772</v>
      </c>
      <c r="CS7">
        <v>2.6348188623817048</v>
      </c>
      <c r="CT7">
        <v>0.63463869464050526</v>
      </c>
      <c r="CU7">
        <v>2.6844583214621753</v>
      </c>
      <c r="CV7">
        <v>0.60445026063123719</v>
      </c>
      <c r="CW7">
        <v>2.8753580738800517</v>
      </c>
      <c r="CX7">
        <v>0.620993718056702</v>
      </c>
      <c r="CY7">
        <v>2.7773543629325044</v>
      </c>
      <c r="CZ7">
        <v>0.61139695628109358</v>
      </c>
      <c r="DA7">
        <v>2.8435480294538293</v>
      </c>
      <c r="DB7">
        <v>0.59562048339604823</v>
      </c>
      <c r="DC7">
        <v>3.0031627105281515</v>
      </c>
      <c r="DD7">
        <v>0.63755444483647705</v>
      </c>
      <c r="DE7">
        <v>2.8625209689090712</v>
      </c>
      <c r="DF7">
        <v>0.59979045136189357</v>
      </c>
      <c r="DG7">
        <v>2.9299110937137236</v>
      </c>
      <c r="DH7">
        <v>0.62392202168277722</v>
      </c>
      <c r="DI7">
        <v>2.9946099431507722</v>
      </c>
      <c r="DJ7">
        <v>0.59075052533139849</v>
      </c>
      <c r="DK7">
        <v>3.1848697407347073</v>
      </c>
      <c r="DL7">
        <v>0.59079679213296876</v>
      </c>
      <c r="DM7">
        <v>3.4907738151907068</v>
      </c>
      <c r="DN7">
        <v>0.59460018025848971</v>
      </c>
      <c r="DO7">
        <v>3.5625754626580508</v>
      </c>
      <c r="DP7">
        <v>0.59849146260927488</v>
      </c>
      <c r="DQ7">
        <v>3.6801903143850754</v>
      </c>
      <c r="DR7">
        <v>0.60180078650600699</v>
      </c>
      <c r="DS7">
        <v>3.6841131630746644</v>
      </c>
      <c r="DT7">
        <v>0.5920831812173859</v>
      </c>
      <c r="DU7">
        <v>3.9532196388241725</v>
      </c>
      <c r="DV7">
        <v>0.57591781538617526</v>
      </c>
      <c r="DW7">
        <v>4.2061661812675721</v>
      </c>
      <c r="DX7">
        <v>0.56534680840794282</v>
      </c>
      <c r="DY7">
        <v>4.3169762348660425</v>
      </c>
      <c r="DZ7">
        <v>0.55200517070799637</v>
      </c>
      <c r="EA7">
        <v>4.4445462669604545</v>
      </c>
      <c r="EB7">
        <v>0.59920998924197155</v>
      </c>
      <c r="EC7">
        <v>4.5533213458558874</v>
      </c>
      <c r="ED7">
        <v>0.58417947400146875</v>
      </c>
      <c r="EE7">
        <v>5.8683068650234933</v>
      </c>
      <c r="EF7">
        <v>0.53758172735564269</v>
      </c>
      <c r="EG7">
        <v>6.0730978745599034</v>
      </c>
      <c r="EH7">
        <v>0.55747272319375041</v>
      </c>
      <c r="EI7">
        <v>6.3941768535996228</v>
      </c>
      <c r="EJ7">
        <v>0.56030821467108094</v>
      </c>
      <c r="EK7">
        <v>6.3914302143862409</v>
      </c>
      <c r="EL7">
        <v>0.52640404041532285</v>
      </c>
      <c r="EM7">
        <v>7.1107545751362302</v>
      </c>
      <c r="EN7">
        <v>0.52222157086048349</v>
      </c>
      <c r="EO7">
        <v>9.1557208653039055</v>
      </c>
      <c r="EP7">
        <v>0.52260310386063435</v>
      </c>
    </row>
    <row r="8" spans="1:148" x14ac:dyDescent="0.3">
      <c r="A8" s="1" t="s">
        <v>12</v>
      </c>
      <c r="B8" s="3" t="b">
        <v>1</v>
      </c>
      <c r="C8">
        <v>1.7955935880917473</v>
      </c>
      <c r="D8">
        <v>0.619086148886277</v>
      </c>
      <c r="E8">
        <v>1.2032870727345792</v>
      </c>
      <c r="F8">
        <v>0.40025445019298395</v>
      </c>
      <c r="G8">
        <v>1.1248667171980449</v>
      </c>
      <c r="H8">
        <v>0.45757588378506836</v>
      </c>
      <c r="I8">
        <v>1.0541368515832303</v>
      </c>
      <c r="J8">
        <v>0.52397624704204415</v>
      </c>
      <c r="K8">
        <v>0.98997515678090087</v>
      </c>
      <c r="L8">
        <v>0.60095219635815389</v>
      </c>
      <c r="M8">
        <v>0.93151001592714189</v>
      </c>
      <c r="N8">
        <v>0.69024267423425656</v>
      </c>
      <c r="O8">
        <v>0.96113257253224083</v>
      </c>
      <c r="P8">
        <v>0.63814905556138235</v>
      </c>
      <c r="Q8">
        <v>0.95849566207170589</v>
      </c>
      <c r="R8">
        <v>0.63705380784758459</v>
      </c>
      <c r="S8">
        <v>0.96986803681111922</v>
      </c>
      <c r="T8">
        <v>0.63012096451110855</v>
      </c>
      <c r="Y8">
        <v>1.5549387769900127</v>
      </c>
      <c r="Z8">
        <v>0.67802092845547612</v>
      </c>
      <c r="AA8">
        <v>1.5292146133556295</v>
      </c>
      <c r="AB8">
        <v>0.64464411986100179</v>
      </c>
      <c r="AC8">
        <v>1.6261625393384758</v>
      </c>
      <c r="AD8">
        <v>0.63586811428169321</v>
      </c>
      <c r="AE8">
        <v>1.6129992970920333</v>
      </c>
      <c r="AF8">
        <v>0.64211465767692733</v>
      </c>
      <c r="AG8">
        <v>1.6143260634566585</v>
      </c>
      <c r="AH8">
        <v>0.66370527300859583</v>
      </c>
      <c r="AI8">
        <v>1.6552555326470286</v>
      </c>
      <c r="AJ8">
        <v>0.6340272125252332</v>
      </c>
      <c r="AK8">
        <v>1.7369149495759739</v>
      </c>
      <c r="AL8">
        <v>0.64743310104208018</v>
      </c>
      <c r="AM8">
        <v>1.7449585203778775</v>
      </c>
      <c r="AN8">
        <v>0.6346317758921981</v>
      </c>
      <c r="AO8">
        <v>1.7537852630816204</v>
      </c>
      <c r="AP8">
        <v>0.66221647470229561</v>
      </c>
      <c r="AQ8">
        <v>1.744799652841025</v>
      </c>
      <c r="AR8">
        <v>0.63305202082458434</v>
      </c>
      <c r="AS8">
        <v>1.9226664539602429</v>
      </c>
      <c r="AT8">
        <v>0.64004694018711861</v>
      </c>
      <c r="AU8">
        <v>1.960555051257646</v>
      </c>
      <c r="AV8">
        <v>0.62620117322611268</v>
      </c>
      <c r="AW8">
        <v>1.9919385563269305</v>
      </c>
      <c r="AX8">
        <v>0.62556434316325116</v>
      </c>
      <c r="AY8">
        <v>2.0481180891158903</v>
      </c>
      <c r="AZ8">
        <v>0.62616797861544371</v>
      </c>
      <c r="BA8">
        <v>2.0587566315850894</v>
      </c>
      <c r="BB8">
        <v>0.61756649786635498</v>
      </c>
      <c r="BC8">
        <v>2.0620722747205305</v>
      </c>
      <c r="BD8">
        <v>0.66815157046733109</v>
      </c>
      <c r="BE8">
        <v>2.0677069892463038</v>
      </c>
      <c r="BF8">
        <v>0.67120051040082296</v>
      </c>
      <c r="BG8">
        <v>2.1152676238364996</v>
      </c>
      <c r="BH8">
        <v>0.63156957767462862</v>
      </c>
      <c r="BI8">
        <v>2.1005648500864984</v>
      </c>
      <c r="BJ8">
        <v>0.61275243465407481</v>
      </c>
      <c r="BK8">
        <v>2.2117518773068428</v>
      </c>
      <c r="BL8">
        <v>0.60557391190404397</v>
      </c>
      <c r="BM8">
        <v>2.1915660436430211</v>
      </c>
      <c r="BN8">
        <v>0.61280837480322348</v>
      </c>
      <c r="BO8">
        <v>2.2669303820108841</v>
      </c>
      <c r="BP8">
        <v>0.62022758424297197</v>
      </c>
      <c r="BQ8">
        <v>2.282178570522357</v>
      </c>
      <c r="BR8">
        <v>0.58991200158206059</v>
      </c>
      <c r="BS8">
        <v>2.2926143637260283</v>
      </c>
      <c r="BT8">
        <v>0.61826050246984532</v>
      </c>
      <c r="BU8">
        <v>2.3235878348973595</v>
      </c>
      <c r="BV8">
        <v>0.60487556681215982</v>
      </c>
      <c r="BW8">
        <v>2.2791354467927758</v>
      </c>
      <c r="BX8">
        <v>0.61775125406905496</v>
      </c>
      <c r="BY8">
        <v>2.3087957958334209</v>
      </c>
      <c r="BZ8">
        <v>0.62664428590115806</v>
      </c>
      <c r="CA8">
        <v>2.3498667142283729</v>
      </c>
      <c r="CB8">
        <v>0.6510402426361751</v>
      </c>
      <c r="CC8">
        <v>2.373531432084242</v>
      </c>
      <c r="CD8">
        <v>0.61954126345000549</v>
      </c>
      <c r="CE8">
        <v>2.4969396268327118</v>
      </c>
      <c r="CF8">
        <v>0.6533541426852183</v>
      </c>
      <c r="CG8">
        <v>2.421672999420287</v>
      </c>
      <c r="CH8">
        <v>0.61001691656929635</v>
      </c>
      <c r="CI8">
        <v>2.5316934264699382</v>
      </c>
      <c r="CJ8">
        <v>0.61182221644508439</v>
      </c>
      <c r="CK8">
        <v>2.5249212541677872</v>
      </c>
      <c r="CL8">
        <v>0.61414771197559892</v>
      </c>
      <c r="CM8">
        <v>2.6786594453291004</v>
      </c>
      <c r="CN8">
        <v>0.62658888520383715</v>
      </c>
      <c r="CO8">
        <v>2.6847508013655075</v>
      </c>
      <c r="CP8">
        <v>0.59535848781292067</v>
      </c>
      <c r="CQ8">
        <v>2.6700539545094046</v>
      </c>
      <c r="CR8">
        <v>0.60920536425047145</v>
      </c>
      <c r="CS8">
        <v>2.5871007756224995</v>
      </c>
      <c r="CT8">
        <v>0.63304957153642594</v>
      </c>
      <c r="CU8">
        <v>2.6534311630913536</v>
      </c>
      <c r="CV8">
        <v>0.60314416935816217</v>
      </c>
      <c r="CW8">
        <v>2.8047436715269063</v>
      </c>
      <c r="CX8">
        <v>0.62219216858372051</v>
      </c>
      <c r="CY8">
        <v>2.7335622558595807</v>
      </c>
      <c r="CZ8">
        <v>0.60913442325330114</v>
      </c>
      <c r="DA8">
        <v>2.8087304342316308</v>
      </c>
      <c r="DB8">
        <v>0.59374641594111677</v>
      </c>
      <c r="DC8">
        <v>2.9140098394360856</v>
      </c>
      <c r="DD8">
        <v>0.63924213343628222</v>
      </c>
      <c r="DE8">
        <v>2.8178291739733274</v>
      </c>
      <c r="DF8">
        <v>0.59839935535099276</v>
      </c>
      <c r="DG8">
        <v>2.8685787004096421</v>
      </c>
      <c r="DH8">
        <v>0.62092229832263013</v>
      </c>
      <c r="DI8">
        <v>2.9456682121423192</v>
      </c>
      <c r="DJ8">
        <v>0.58863972739627557</v>
      </c>
      <c r="DK8">
        <v>3.124231628182748</v>
      </c>
      <c r="DL8">
        <v>0.59172536333574921</v>
      </c>
      <c r="DM8">
        <v>3.4410103971027</v>
      </c>
      <c r="DN8">
        <v>0.59311500738805012</v>
      </c>
      <c r="DO8">
        <v>3.5089182640457879</v>
      </c>
      <c r="DP8">
        <v>0.59696951800156361</v>
      </c>
      <c r="DQ8">
        <v>3.6233259833335323</v>
      </c>
      <c r="DR8">
        <v>0.60298018220851457</v>
      </c>
      <c r="DS8">
        <v>3.6277220627972433</v>
      </c>
      <c r="DT8">
        <v>0.5930339684982624</v>
      </c>
      <c r="DU8">
        <v>3.8946843475329249</v>
      </c>
      <c r="DV8">
        <v>0.57688612929046668</v>
      </c>
      <c r="DW8">
        <v>4.1452395585372503</v>
      </c>
      <c r="DX8">
        <v>0.56661231660953049</v>
      </c>
      <c r="DY8">
        <v>4.232969216845742</v>
      </c>
      <c r="DZ8">
        <v>0.55318417501698569</v>
      </c>
      <c r="EA8">
        <v>4.3724675959854311</v>
      </c>
      <c r="EB8">
        <v>0.60066180225414445</v>
      </c>
      <c r="EC8">
        <v>4.4915746148379752</v>
      </c>
      <c r="ED8">
        <v>0.58509907114433113</v>
      </c>
      <c r="EE8">
        <v>5.7684522589342002</v>
      </c>
      <c r="EF8">
        <v>0.53903741686504092</v>
      </c>
      <c r="EG8">
        <v>5.9891461156876513</v>
      </c>
      <c r="EH8">
        <v>0.55913452744320136</v>
      </c>
      <c r="EI8">
        <v>6.300436187935885</v>
      </c>
      <c r="EJ8">
        <v>0.56310876235719953</v>
      </c>
      <c r="EK8">
        <v>6.2975178211467426</v>
      </c>
      <c r="EL8">
        <v>0.52827060040841289</v>
      </c>
      <c r="EM8">
        <v>7.0079370401426653</v>
      </c>
      <c r="EN8">
        <v>0.52465880215632699</v>
      </c>
      <c r="EO8">
        <v>9.018499389847829</v>
      </c>
      <c r="EP8">
        <v>0.52727225341321882</v>
      </c>
    </row>
    <row r="9" spans="1:148" x14ac:dyDescent="0.3">
      <c r="A9" s="1" t="s">
        <v>13</v>
      </c>
      <c r="B9" s="3" t="b">
        <v>1</v>
      </c>
      <c r="C9">
        <v>1.7966395658888599</v>
      </c>
      <c r="D9">
        <v>0.64213953859453998</v>
      </c>
      <c r="E9">
        <v>1.2026895883438757</v>
      </c>
      <c r="F9">
        <v>0.4000395132131262</v>
      </c>
      <c r="G9">
        <v>1.1243093126454491</v>
      </c>
      <c r="H9">
        <v>0.45719113615528767</v>
      </c>
      <c r="I9">
        <v>1.0536154494562664</v>
      </c>
      <c r="J9">
        <v>0.52345388368104273</v>
      </c>
      <c r="K9">
        <v>0.98948393599437434</v>
      </c>
      <c r="L9">
        <v>0.60029230785346488</v>
      </c>
      <c r="M9">
        <v>0.93104479211581903</v>
      </c>
      <c r="N9">
        <v>0.68943154205022272</v>
      </c>
      <c r="O9">
        <v>0.97255176999025672</v>
      </c>
      <c r="P9">
        <v>0.621312055228737</v>
      </c>
      <c r="Q9">
        <v>0.96986803681111922</v>
      </c>
      <c r="R9">
        <v>0.62027777811413709</v>
      </c>
      <c r="S9">
        <v>0.98144295948648586</v>
      </c>
      <c r="T9">
        <v>0.6134818996956356</v>
      </c>
      <c r="Y9">
        <v>1.5306565968071868</v>
      </c>
      <c r="Z9">
        <v>0.67287430880984844</v>
      </c>
      <c r="AA9">
        <v>1.4792596042192241</v>
      </c>
      <c r="AB9">
        <v>0.6397174748822736</v>
      </c>
      <c r="AC9">
        <v>1.6097034387190547</v>
      </c>
      <c r="AD9">
        <v>0.63312036743427247</v>
      </c>
      <c r="AE9">
        <v>1.5838343968185113</v>
      </c>
      <c r="AF9">
        <v>0.63801919957008513</v>
      </c>
      <c r="AG9">
        <v>1.582717453405879</v>
      </c>
      <c r="AH9">
        <v>0.65959575468128262</v>
      </c>
      <c r="AI9">
        <v>1.6364183951208604</v>
      </c>
      <c r="AJ9">
        <v>0.63173497481503516</v>
      </c>
      <c r="AK9">
        <v>1.7039001494475188</v>
      </c>
      <c r="AL9">
        <v>0.64382255927591381</v>
      </c>
      <c r="AM9">
        <v>1.7157724054944696</v>
      </c>
      <c r="AN9">
        <v>0.63200192257585142</v>
      </c>
      <c r="AO9">
        <v>1.7290839905949673</v>
      </c>
      <c r="AP9">
        <v>0.65882005994302262</v>
      </c>
      <c r="AQ9">
        <v>1.7028591828314037</v>
      </c>
      <c r="AR9">
        <v>0.6290612700048801</v>
      </c>
      <c r="AS9">
        <v>1.8930524981763206</v>
      </c>
      <c r="AT9">
        <v>0.63766783901623858</v>
      </c>
      <c r="AU9">
        <v>1.939707075807193</v>
      </c>
      <c r="AV9">
        <v>0.6234779045864588</v>
      </c>
      <c r="AW9">
        <v>1.9700438926933312</v>
      </c>
      <c r="AX9">
        <v>0.62306593298547419</v>
      </c>
      <c r="AY9">
        <v>2.0281745338636559</v>
      </c>
      <c r="AZ9">
        <v>0.62319390702407707</v>
      </c>
      <c r="BA9">
        <v>2.0333202164757074</v>
      </c>
      <c r="BB9">
        <v>0.6147029579269746</v>
      </c>
      <c r="BC9">
        <v>2.0377584401106543</v>
      </c>
      <c r="BD9">
        <v>0.66317953716280997</v>
      </c>
      <c r="BE9">
        <v>2.0292195909720765</v>
      </c>
      <c r="BF9">
        <v>0.66542211651333338</v>
      </c>
      <c r="BG9">
        <v>2.0957589504779772</v>
      </c>
      <c r="BH9">
        <v>0.6284653244655678</v>
      </c>
      <c r="BI9">
        <v>2.0641023990582541</v>
      </c>
      <c r="BJ9">
        <v>0.60787711271042877</v>
      </c>
      <c r="BK9">
        <v>2.1933750558988678</v>
      </c>
      <c r="BL9">
        <v>0.60308937916191285</v>
      </c>
      <c r="BM9">
        <v>2.1458506813991929</v>
      </c>
      <c r="BN9">
        <v>0.60928122560476272</v>
      </c>
      <c r="BO9">
        <v>2.237133558497773</v>
      </c>
      <c r="BP9">
        <v>0.61728589835771275</v>
      </c>
      <c r="BQ9">
        <v>2.2529472537225077</v>
      </c>
      <c r="BR9">
        <v>0.58698334292161414</v>
      </c>
      <c r="BS9">
        <v>2.268085401751359</v>
      </c>
      <c r="BT9">
        <v>0.61531166409427396</v>
      </c>
      <c r="BU9">
        <v>2.305193582154951</v>
      </c>
      <c r="BV9">
        <v>0.60225247511123381</v>
      </c>
      <c r="BW9">
        <v>2.231853012998493</v>
      </c>
      <c r="BX9">
        <v>0.61407351669431975</v>
      </c>
      <c r="BY9">
        <v>2.2748718368935701</v>
      </c>
      <c r="BZ9">
        <v>0.62485383346687384</v>
      </c>
      <c r="CA9">
        <v>2.3162823901304272</v>
      </c>
      <c r="CB9">
        <v>0.64661606425216123</v>
      </c>
      <c r="CC9">
        <v>2.3345426126296811</v>
      </c>
      <c r="CD9">
        <v>0.61629321317385233</v>
      </c>
      <c r="CE9">
        <v>2.4372750152780367</v>
      </c>
      <c r="CF9">
        <v>0.6533541426852183</v>
      </c>
      <c r="CG9">
        <v>2.3647408396725869</v>
      </c>
      <c r="CH9">
        <v>0.60410282283906935</v>
      </c>
      <c r="CI9">
        <v>2.4896848469959054</v>
      </c>
      <c r="CJ9">
        <v>0.60709626600195732</v>
      </c>
      <c r="CK9">
        <v>2.4777505107627622</v>
      </c>
      <c r="CL9">
        <v>0.61006079978719285</v>
      </c>
      <c r="CM9">
        <v>2.5930798776215376</v>
      </c>
      <c r="CN9">
        <v>0.62658888520383715</v>
      </c>
      <c r="CO9">
        <v>2.5961458401198323</v>
      </c>
      <c r="CP9">
        <v>0.59535848781292067</v>
      </c>
      <c r="CQ9">
        <v>2.6192403123148398</v>
      </c>
      <c r="CR9">
        <v>0.60920536425047145</v>
      </c>
      <c r="CS9">
        <v>2.5452630444769508</v>
      </c>
      <c r="CT9">
        <v>0.63000006663128072</v>
      </c>
      <c r="CU9">
        <v>2.6262275177172358</v>
      </c>
      <c r="CV9">
        <v>0.60063779855933264</v>
      </c>
      <c r="CW9">
        <v>2.7325517014191534</v>
      </c>
      <c r="CX9">
        <v>0.62219216858372051</v>
      </c>
      <c r="CY9">
        <v>2.695166701334113</v>
      </c>
      <c r="CZ9">
        <v>0.6047926541678259</v>
      </c>
      <c r="DA9">
        <v>2.7782034519703425</v>
      </c>
      <c r="DB9">
        <v>0.59015010683094382</v>
      </c>
      <c r="DC9">
        <v>2.8228652401698979</v>
      </c>
      <c r="DD9">
        <v>0.63924213343628222</v>
      </c>
      <c r="DE9">
        <v>2.7786448011721077</v>
      </c>
      <c r="DF9">
        <v>0.59572986165482766</v>
      </c>
      <c r="DG9">
        <v>2.8148043696298317</v>
      </c>
      <c r="DH9">
        <v>0.6151658713489333</v>
      </c>
      <c r="DI9">
        <v>2.9027576278587945</v>
      </c>
      <c r="DJ9">
        <v>0.58458913582133476</v>
      </c>
      <c r="DK9">
        <v>3.062238824124885</v>
      </c>
      <c r="DL9">
        <v>0.59172536333574921</v>
      </c>
      <c r="DM9">
        <v>3.3973793831989849</v>
      </c>
      <c r="DN9">
        <v>0.59026498152047102</v>
      </c>
      <c r="DO9">
        <v>3.4618733047436407</v>
      </c>
      <c r="DP9">
        <v>0.59404892768690465</v>
      </c>
      <c r="DQ9">
        <v>3.565191269299695</v>
      </c>
      <c r="DR9">
        <v>0.60298018220851457</v>
      </c>
      <c r="DS9">
        <v>3.5700711517945312</v>
      </c>
      <c r="DT9">
        <v>0.5930339684982624</v>
      </c>
      <c r="DU9">
        <v>3.8348413430136334</v>
      </c>
      <c r="DV9">
        <v>0.57688612929046668</v>
      </c>
      <c r="DW9">
        <v>4.0829517988120161</v>
      </c>
      <c r="DX9">
        <v>0.56661231660953049</v>
      </c>
      <c r="DY9">
        <v>4.1470854320700301</v>
      </c>
      <c r="DZ9">
        <v>0.55318417501698569</v>
      </c>
      <c r="EA9">
        <v>4.2987786446237441</v>
      </c>
      <c r="EB9">
        <v>0.60066180225414445</v>
      </c>
      <c r="EC9">
        <v>4.4284484251181508</v>
      </c>
      <c r="ED9">
        <v>0.58509907114433113</v>
      </c>
      <c r="EE9">
        <v>5.6663668415448587</v>
      </c>
      <c r="EF9">
        <v>0.53903741686504092</v>
      </c>
      <c r="EG9">
        <v>5.903318824582227</v>
      </c>
      <c r="EH9">
        <v>0.55913452744320136</v>
      </c>
      <c r="EI9">
        <v>6.1996241537942982</v>
      </c>
      <c r="EJ9">
        <v>0.56501934398968323</v>
      </c>
      <c r="EK9">
        <v>6.2015073691770759</v>
      </c>
      <c r="EL9">
        <v>0.52827060040841289</v>
      </c>
      <c r="EM9">
        <v>6.8973634190281459</v>
      </c>
      <c r="EN9">
        <v>0.52632152312017055</v>
      </c>
      <c r="EO9">
        <v>8.8709265518411105</v>
      </c>
      <c r="EP9">
        <v>0.53045762726659207</v>
      </c>
    </row>
    <row r="10" spans="1:148" x14ac:dyDescent="0.3">
      <c r="A10" s="1" t="s">
        <v>14</v>
      </c>
      <c r="B10" s="3" t="b">
        <v>0</v>
      </c>
      <c r="C10">
        <v>1.8175622849135795</v>
      </c>
      <c r="D10">
        <v>0.60946183678995602</v>
      </c>
      <c r="E10">
        <v>1.2021202856801256</v>
      </c>
      <c r="F10">
        <v>0.39962635405879776</v>
      </c>
      <c r="G10">
        <v>1.1238032671274183</v>
      </c>
      <c r="H10">
        <v>0.45658833745300448</v>
      </c>
      <c r="I10">
        <v>1.0531531233293345</v>
      </c>
      <c r="J10">
        <v>0.52268244288850541</v>
      </c>
      <c r="K10">
        <v>0.98905407486536334</v>
      </c>
      <c r="L10">
        <v>0.59934194379205341</v>
      </c>
      <c r="M10">
        <v>0.93064101184411918</v>
      </c>
      <c r="N10">
        <v>0.68827801870892991</v>
      </c>
      <c r="O10">
        <v>0.98417472397557215</v>
      </c>
      <c r="P10">
        <v>0.60495103838917053</v>
      </c>
      <c r="Q10">
        <v>0.98144295948648586</v>
      </c>
      <c r="R10">
        <v>0.60397509895684431</v>
      </c>
      <c r="S10">
        <v>0.99322567558786801</v>
      </c>
      <c r="T10">
        <v>0.59731386767709893</v>
      </c>
      <c r="Y10">
        <v>1.5117545111507951</v>
      </c>
      <c r="Z10">
        <v>0.66567996557684639</v>
      </c>
      <c r="AA10">
        <v>1.4403729039907989</v>
      </c>
      <c r="AB10">
        <v>0.63283062926230849</v>
      </c>
      <c r="AC10">
        <v>1.5968911077259955</v>
      </c>
      <c r="AD10">
        <v>0.62927935424524883</v>
      </c>
      <c r="AE10">
        <v>1.5611314336175326</v>
      </c>
      <c r="AF10">
        <v>0.63229425128445949</v>
      </c>
      <c r="AG10">
        <v>1.5581122223203321</v>
      </c>
      <c r="AH10">
        <v>0.65385115193137444</v>
      </c>
      <c r="AI10">
        <v>1.6217549182682878</v>
      </c>
      <c r="AJ10">
        <v>0.62853070754947071</v>
      </c>
      <c r="AK10">
        <v>1.6782002915575722</v>
      </c>
      <c r="AL10">
        <v>0.6387754645785314</v>
      </c>
      <c r="AM10">
        <v>1.6930529281102418</v>
      </c>
      <c r="AN10">
        <v>0.62832571008823912</v>
      </c>
      <c r="AO10">
        <v>1.7098556690501492</v>
      </c>
      <c r="AP10">
        <v>0.65407228854697586</v>
      </c>
      <c r="AQ10">
        <v>1.6702112759868657</v>
      </c>
      <c r="AR10">
        <v>0.62348268966842013</v>
      </c>
      <c r="AS10">
        <v>1.8699999746945868</v>
      </c>
      <c r="AT10">
        <v>0.63434214728304639</v>
      </c>
      <c r="AU10">
        <v>1.9234782934342856</v>
      </c>
      <c r="AV10">
        <v>0.6196711089305984</v>
      </c>
      <c r="AW10">
        <v>1.9530003321767642</v>
      </c>
      <c r="AX10">
        <v>0.61957346188922302</v>
      </c>
      <c r="AY10">
        <v>2.0126497833333334</v>
      </c>
      <c r="AZ10">
        <v>0.61903651959289407</v>
      </c>
      <c r="BA10">
        <v>2.0135196345852422</v>
      </c>
      <c r="BB10">
        <v>0.61070008019288469</v>
      </c>
      <c r="BC10">
        <v>2.0188317135576463</v>
      </c>
      <c r="BD10">
        <v>0.65622924422848927</v>
      </c>
      <c r="BE10">
        <v>1.9992596741362054</v>
      </c>
      <c r="BF10">
        <v>0.65734463035260693</v>
      </c>
      <c r="BG10">
        <v>2.0805727269968513</v>
      </c>
      <c r="BH10">
        <v>0.62412595909453172</v>
      </c>
      <c r="BI10">
        <v>2.0357187709248414</v>
      </c>
      <c r="BJ10">
        <v>0.60106201040074569</v>
      </c>
      <c r="BK10">
        <v>2.1790699049721223</v>
      </c>
      <c r="BL10">
        <v>0.59961630701917001</v>
      </c>
      <c r="BM10">
        <v>2.1102642683819233</v>
      </c>
      <c r="BN10">
        <v>0.60435070349219655</v>
      </c>
      <c r="BO10">
        <v>2.2139386844752353</v>
      </c>
      <c r="BP10">
        <v>0.61317378217282792</v>
      </c>
      <c r="BQ10">
        <v>2.2301925896091648</v>
      </c>
      <c r="BR10">
        <v>0.58288943719973785</v>
      </c>
      <c r="BS10">
        <v>2.2489912126457408</v>
      </c>
      <c r="BT10">
        <v>0.61118954960490568</v>
      </c>
      <c r="BU10">
        <v>2.2908748620769144</v>
      </c>
      <c r="BV10">
        <v>0.59858571453293208</v>
      </c>
      <c r="BW10">
        <v>2.1950467374955087</v>
      </c>
      <c r="BX10">
        <v>0.60893249077507128</v>
      </c>
      <c r="BY10">
        <v>2.2484642584612802</v>
      </c>
      <c r="BZ10">
        <v>0.62235100049270065</v>
      </c>
      <c r="CA10">
        <v>2.2901391951606289</v>
      </c>
      <c r="CB10">
        <v>0.64043160532373344</v>
      </c>
      <c r="CC10">
        <v>2.3041923722714062</v>
      </c>
      <c r="CD10">
        <v>0.61175283713410644</v>
      </c>
      <c r="CE10">
        <v>2.3789142186371173</v>
      </c>
      <c r="CF10">
        <v>0.65001669297843923</v>
      </c>
      <c r="CG10">
        <v>2.3204228850222246</v>
      </c>
      <c r="CH10">
        <v>0.59583564493647356</v>
      </c>
      <c r="CI10">
        <v>2.4569839213976716</v>
      </c>
      <c r="CJ10">
        <v>0.60048996673542832</v>
      </c>
      <c r="CK10">
        <v>2.4410311789068819</v>
      </c>
      <c r="CL10">
        <v>0.60434779764771829</v>
      </c>
      <c r="CM10">
        <v>2.509370428796549</v>
      </c>
      <c r="CN10">
        <v>0.62515327558993161</v>
      </c>
      <c r="CO10">
        <v>2.509477109864263</v>
      </c>
      <c r="CP10">
        <v>0.59447306530215782</v>
      </c>
      <c r="CQ10">
        <v>2.5695370701176801</v>
      </c>
      <c r="CR10">
        <v>0.60821259784039772</v>
      </c>
      <c r="CS10">
        <v>2.5126951131039039</v>
      </c>
      <c r="CT10">
        <v>0.62573723267638048</v>
      </c>
      <c r="CU10">
        <v>2.6050512629017248</v>
      </c>
      <c r="CV10">
        <v>0.59713419949090873</v>
      </c>
      <c r="CW10">
        <v>2.6619372990660084</v>
      </c>
      <c r="CX10">
        <v>0.620993718056702</v>
      </c>
      <c r="CY10">
        <v>2.6652782788365998</v>
      </c>
      <c r="CZ10">
        <v>0.59872339333447833</v>
      </c>
      <c r="DA10">
        <v>2.7544401972218195</v>
      </c>
      <c r="DB10">
        <v>0.58512290764156205</v>
      </c>
      <c r="DC10">
        <v>2.733712369077832</v>
      </c>
      <c r="DD10">
        <v>0.63755444483647705</v>
      </c>
      <c r="DE10">
        <v>2.7481423353513286</v>
      </c>
      <c r="DF10">
        <v>0.59199823677657148</v>
      </c>
      <c r="DG10">
        <v>2.7729445778458128</v>
      </c>
      <c r="DH10">
        <v>0.60711909224030636</v>
      </c>
      <c r="DI10">
        <v>2.8693545506397782</v>
      </c>
      <c r="DJ10">
        <v>0.57892690544618197</v>
      </c>
      <c r="DK10">
        <v>3.0016007115729257</v>
      </c>
      <c r="DL10">
        <v>0.59079679213296876</v>
      </c>
      <c r="DM10">
        <v>3.3634154987424099</v>
      </c>
      <c r="DN10">
        <v>0.58628099480178686</v>
      </c>
      <c r="DO10">
        <v>3.4252518875671223</v>
      </c>
      <c r="DP10">
        <v>0.58996630052317223</v>
      </c>
      <c r="DQ10">
        <v>3.5083269382481519</v>
      </c>
      <c r="DR10">
        <v>0.60180078650600699</v>
      </c>
      <c r="DS10">
        <v>3.51368005151711</v>
      </c>
      <c r="DT10">
        <v>0.5920831812173859</v>
      </c>
      <c r="DU10">
        <v>3.7763060517223859</v>
      </c>
      <c r="DV10">
        <v>0.57591781538617526</v>
      </c>
      <c r="DW10">
        <v>4.0220251760816952</v>
      </c>
      <c r="DX10">
        <v>0.56534680840794282</v>
      </c>
      <c r="DY10">
        <v>4.0630784140497296</v>
      </c>
      <c r="DZ10">
        <v>0.55200517070799637</v>
      </c>
      <c r="EA10">
        <v>4.2266999736487207</v>
      </c>
      <c r="EB10">
        <v>0.59920998924197155</v>
      </c>
      <c r="EC10">
        <v>4.3667016941002386</v>
      </c>
      <c r="ED10">
        <v>0.58417947400146875</v>
      </c>
      <c r="EE10">
        <v>5.5665122354555656</v>
      </c>
      <c r="EF10">
        <v>0.53758172735564269</v>
      </c>
      <c r="EG10">
        <v>5.8193670657099759</v>
      </c>
      <c r="EH10">
        <v>0.55747272319375041</v>
      </c>
      <c r="EI10">
        <v>6.0944906406688855</v>
      </c>
      <c r="EJ10">
        <v>0.56598784388211243</v>
      </c>
      <c r="EK10">
        <v>6.1075949759375776</v>
      </c>
      <c r="EL10">
        <v>0.52640404041532285</v>
      </c>
      <c r="EM10">
        <v>6.7820498719327569</v>
      </c>
      <c r="EN10">
        <v>0.52716437905851055</v>
      </c>
      <c r="EO10">
        <v>8.7170277536108944</v>
      </c>
      <c r="EP10">
        <v>0.53207233672568399</v>
      </c>
    </row>
    <row r="11" spans="1:148" x14ac:dyDescent="0.3">
      <c r="A11" s="1" t="s">
        <v>15</v>
      </c>
      <c r="B11" s="3" t="b">
        <v>0</v>
      </c>
      <c r="C11">
        <v>1.9740437839812013</v>
      </c>
      <c r="D11">
        <v>0.62598356289456702</v>
      </c>
      <c r="E11">
        <v>1.2016252862593724</v>
      </c>
      <c r="F11">
        <v>0.39904844442753012</v>
      </c>
      <c r="G11">
        <v>1.1233895774422549</v>
      </c>
      <c r="H11">
        <v>0.45581632284409579</v>
      </c>
      <c r="I11">
        <v>1.0527873281156794</v>
      </c>
      <c r="J11">
        <v>0.52172442220950865</v>
      </c>
      <c r="K11">
        <v>0.98872039818605773</v>
      </c>
      <c r="L11">
        <v>0.59817809701814251</v>
      </c>
      <c r="M11">
        <v>0.93033138698828188</v>
      </c>
      <c r="N11">
        <v>0.68687555581122217</v>
      </c>
      <c r="O11">
        <v>0.99600672186551065</v>
      </c>
      <c r="P11">
        <v>0.58905211485708231</v>
      </c>
      <c r="Q11">
        <v>0.99322567558786801</v>
      </c>
      <c r="R11">
        <v>0.58813198372014297</v>
      </c>
      <c r="S11">
        <v>1.0052216130149672</v>
      </c>
      <c r="T11">
        <v>0.58160310135526727</v>
      </c>
      <c r="Y11">
        <v>1.4997638545856866</v>
      </c>
      <c r="Z11">
        <v>0.65702074165880109</v>
      </c>
      <c r="AA11">
        <v>1.4157048818547497</v>
      </c>
      <c r="AB11">
        <v>0.62454151427558835</v>
      </c>
      <c r="AC11">
        <v>1.5887635252184897</v>
      </c>
      <c r="AD11">
        <v>0.62465625075981202</v>
      </c>
      <c r="AE11">
        <v>1.5467296665479195</v>
      </c>
      <c r="AF11">
        <v>0.62540361408257328</v>
      </c>
      <c r="AG11">
        <v>1.5425037396896255</v>
      </c>
      <c r="AH11">
        <v>0.64693685830920089</v>
      </c>
      <c r="AI11">
        <v>1.6124530497768519</v>
      </c>
      <c r="AJ11">
        <v>0.62467400140588469</v>
      </c>
      <c r="AK11">
        <v>1.6618974255494372</v>
      </c>
      <c r="AL11">
        <v>0.63270070254608723</v>
      </c>
      <c r="AM11">
        <v>1.6786406851649294</v>
      </c>
      <c r="AN11">
        <v>0.6239009633018302</v>
      </c>
      <c r="AO11">
        <v>1.6976580627034958</v>
      </c>
      <c r="AP11">
        <v>0.64835779671657923</v>
      </c>
      <c r="AQ11">
        <v>1.6495008715553774</v>
      </c>
      <c r="AR11">
        <v>0.61676822321696978</v>
      </c>
      <c r="AS11">
        <v>1.8553764618688948</v>
      </c>
      <c r="AT11">
        <v>0.63033929275311507</v>
      </c>
      <c r="AU11">
        <v>1.9131834635704912</v>
      </c>
      <c r="AV11">
        <v>0.61508919020268393</v>
      </c>
      <c r="AW11">
        <v>1.9421886426883246</v>
      </c>
      <c r="AX11">
        <v>0.61536986911219049</v>
      </c>
      <c r="AY11">
        <v>2.0028015604836429</v>
      </c>
      <c r="AZ11">
        <v>0.61403262312663398</v>
      </c>
      <c r="BA11">
        <v>2.000959011299865</v>
      </c>
      <c r="BB11">
        <v>0.60588215401207079</v>
      </c>
      <c r="BC11">
        <v>2.0068254258852538</v>
      </c>
      <c r="BD11">
        <v>0.64786376306292393</v>
      </c>
      <c r="BE11">
        <v>1.9802544130222466</v>
      </c>
      <c r="BF11">
        <v>0.64762244180872552</v>
      </c>
      <c r="BG11">
        <v>2.0709392509036144</v>
      </c>
      <c r="BH11">
        <v>0.61890303113668199</v>
      </c>
      <c r="BI11">
        <v>2.017713438433693</v>
      </c>
      <c r="BJ11">
        <v>0.59285924678318236</v>
      </c>
      <c r="BK11">
        <v>2.1699953427786824</v>
      </c>
      <c r="BL11">
        <v>0.59543606312566499</v>
      </c>
      <c r="BM11">
        <v>2.0876898041333236</v>
      </c>
      <c r="BN11">
        <v>0.59841625004414112</v>
      </c>
      <c r="BO11">
        <v>2.1992248706913498</v>
      </c>
      <c r="BP11">
        <v>0.60822437488592007</v>
      </c>
      <c r="BQ11">
        <v>2.2157580257415934</v>
      </c>
      <c r="BR11">
        <v>0.57796194831062342</v>
      </c>
      <c r="BS11">
        <v>2.2368786940529959</v>
      </c>
      <c r="BT11">
        <v>0.60622810820251039</v>
      </c>
      <c r="BU11">
        <v>2.2817916922072659</v>
      </c>
      <c r="BV11">
        <v>0.59417234421224374</v>
      </c>
      <c r="BW11">
        <v>2.1716984458297257</v>
      </c>
      <c r="BX11">
        <v>0.60274467165642864</v>
      </c>
      <c r="BY11">
        <v>2.2317124454892188</v>
      </c>
      <c r="BZ11">
        <v>0.61933855162128504</v>
      </c>
      <c r="CA11">
        <v>2.2735550954958641</v>
      </c>
      <c r="CB11">
        <v>0.63298789393287935</v>
      </c>
      <c r="CC11">
        <v>2.2849395069834157</v>
      </c>
      <c r="CD11">
        <v>0.60628796959485209</v>
      </c>
      <c r="CE11">
        <v>2.3244078837693336</v>
      </c>
      <c r="CF11">
        <v>0.64348765613192782</v>
      </c>
      <c r="CG11">
        <v>2.2923095125859483</v>
      </c>
      <c r="CH11">
        <v>0.58588514044837725</v>
      </c>
      <c r="CI11">
        <v>2.4362398841873123</v>
      </c>
      <c r="CJ11">
        <v>0.59253852172289689</v>
      </c>
      <c r="CK11">
        <v>2.4177380404888358</v>
      </c>
      <c r="CL11">
        <v>0.59747153901398353</v>
      </c>
      <c r="CM11">
        <v>2.4311896034502878</v>
      </c>
      <c r="CN11">
        <v>0.62234479939106757</v>
      </c>
      <c r="CO11">
        <v>2.4285324499936776</v>
      </c>
      <c r="CP11">
        <v>0.59274091749308133</v>
      </c>
      <c r="CQ11">
        <v>2.5231164981045593</v>
      </c>
      <c r="CR11">
        <v>0.60627045367619226</v>
      </c>
      <c r="CS11">
        <v>2.4920354416142563</v>
      </c>
      <c r="CT11">
        <v>0.62060641912670167</v>
      </c>
      <c r="CU11">
        <v>2.5916179728699364</v>
      </c>
      <c r="CV11">
        <v>0.59291721291270816</v>
      </c>
      <c r="CW11">
        <v>2.5959866526958004</v>
      </c>
      <c r="CX11">
        <v>0.61864919504149951</v>
      </c>
      <c r="CY11">
        <v>2.6463183706044968</v>
      </c>
      <c r="CZ11">
        <v>0.59141833617069195</v>
      </c>
      <c r="DA11">
        <v>2.7393658275602704</v>
      </c>
      <c r="DB11">
        <v>0.57907209215339028</v>
      </c>
      <c r="DC11">
        <v>2.6504476344295509</v>
      </c>
      <c r="DD11">
        <v>0.63425282772710645</v>
      </c>
      <c r="DE11">
        <v>2.7287929048866415</v>
      </c>
      <c r="DF11">
        <v>0.58750679477103263</v>
      </c>
      <c r="DG11">
        <v>2.7463905564381599</v>
      </c>
      <c r="DH11">
        <v>0.59743386318409208</v>
      </c>
      <c r="DI11">
        <v>2.8481650991458065</v>
      </c>
      <c r="DJ11">
        <v>0.57211175650123158</v>
      </c>
      <c r="DK11">
        <v>2.9449674670193375</v>
      </c>
      <c r="DL11">
        <v>0.58898023274474853</v>
      </c>
      <c r="DM11">
        <v>3.3418702956606481</v>
      </c>
      <c r="DN11">
        <v>0.58148580614226442</v>
      </c>
      <c r="DO11">
        <v>3.402020861939921</v>
      </c>
      <c r="DP11">
        <v>0.58505238668285342</v>
      </c>
      <c r="DQ11">
        <v>3.4552182343111886</v>
      </c>
      <c r="DR11">
        <v>0.59949354035255986</v>
      </c>
      <c r="DS11">
        <v>3.461013323641625</v>
      </c>
      <c r="DT11">
        <v>0.59022316062219082</v>
      </c>
      <c r="DU11">
        <v>3.7216367467721017</v>
      </c>
      <c r="DV11">
        <v>0.57402350754169573</v>
      </c>
      <c r="DW11">
        <v>3.9651224761179735</v>
      </c>
      <c r="DX11">
        <v>0.56287110078575908</v>
      </c>
      <c r="DY11">
        <v>3.9846196725827236</v>
      </c>
      <c r="DZ11">
        <v>0.54969869023581086</v>
      </c>
      <c r="EA11">
        <v>4.159381766853806</v>
      </c>
      <c r="EB11">
        <v>0.59636981441282932</v>
      </c>
      <c r="EC11">
        <v>4.3090330502234089</v>
      </c>
      <c r="ED11">
        <v>0.58238047052360398</v>
      </c>
      <c r="EE11">
        <v>5.4732525661079841</v>
      </c>
      <c r="EF11">
        <v>0.53473396895358005</v>
      </c>
      <c r="EG11">
        <v>5.7409599337788464</v>
      </c>
      <c r="EH11">
        <v>0.55422174351477105</v>
      </c>
      <c r="EI11">
        <v>5.9879034167350937</v>
      </c>
      <c r="EJ11">
        <v>0.56598784388211243</v>
      </c>
      <c r="EK11">
        <v>6.019885063654475</v>
      </c>
      <c r="EL11">
        <v>0.52275249805758939</v>
      </c>
      <c r="EM11">
        <v>6.6651418518212795</v>
      </c>
      <c r="EN11">
        <v>0.52716437905851055</v>
      </c>
      <c r="EO11">
        <v>8.5610009531886764</v>
      </c>
      <c r="EP11">
        <v>0.53207233672568399</v>
      </c>
    </row>
    <row r="12" spans="1:148" x14ac:dyDescent="0.3">
      <c r="A12" s="1" t="s">
        <v>16</v>
      </c>
      <c r="B12" s="3" t="s">
        <v>30</v>
      </c>
      <c r="C12">
        <v>1.9967242588705065</v>
      </c>
      <c r="D12">
        <v>0.61010334820833101</v>
      </c>
      <c r="E12">
        <v>1.2012446919908109</v>
      </c>
      <c r="F12">
        <v>0.39835260312068776</v>
      </c>
      <c r="G12">
        <v>1.1231017582679432</v>
      </c>
      <c r="H12">
        <v>0.45493763636082774</v>
      </c>
      <c r="I12">
        <v>1.0525476983680435</v>
      </c>
      <c r="J12">
        <v>0.5206574347818963</v>
      </c>
      <c r="K12">
        <v>0.9885099384565631</v>
      </c>
      <c r="L12">
        <v>0.59689505547569111</v>
      </c>
      <c r="M12">
        <v>0.93014100151271695</v>
      </c>
      <c r="N12">
        <v>0.6853377725603037</v>
      </c>
      <c r="O12">
        <v>1.0080532352780351</v>
      </c>
      <c r="P12">
        <v>0.57360180799642879</v>
      </c>
      <c r="Q12">
        <v>1.0052216130149672</v>
      </c>
      <c r="R12">
        <v>0.57273505541682701</v>
      </c>
      <c r="S12">
        <v>1.0174363900778227</v>
      </c>
      <c r="T12">
        <v>0.56633624419506334</v>
      </c>
      <c r="Y12">
        <v>1.4956560387955862</v>
      </c>
      <c r="Z12">
        <v>0.64759815587916503</v>
      </c>
      <c r="AA12">
        <v>1.4072539942581628</v>
      </c>
      <c r="AB12">
        <v>0.61552166472107195</v>
      </c>
      <c r="AC12">
        <v>1.5859791395947009</v>
      </c>
      <c r="AD12">
        <v>0.61962559332769696</v>
      </c>
      <c r="AE12">
        <v>1.5417958411270452</v>
      </c>
      <c r="AF12">
        <v>0.61790552641032603</v>
      </c>
      <c r="AG12">
        <v>1.5371565119492783</v>
      </c>
      <c r="AH12">
        <v>0.63941302876314299</v>
      </c>
      <c r="AI12">
        <v>1.6092663717113866</v>
      </c>
      <c r="AJ12">
        <v>0.62047730377931598</v>
      </c>
      <c r="AK12">
        <v>1.6563123126702159</v>
      </c>
      <c r="AL12">
        <v>0.62609041427044898</v>
      </c>
      <c r="AM12">
        <v>1.6737032708690522</v>
      </c>
      <c r="AN12">
        <v>0.619086148886277</v>
      </c>
      <c r="AO12">
        <v>1.6934793490792552</v>
      </c>
      <c r="AP12">
        <v>0.64213953859453998</v>
      </c>
      <c r="AQ12">
        <v>1.6424058033344604</v>
      </c>
      <c r="AR12">
        <v>0.60946183678995602</v>
      </c>
      <c r="AS12">
        <v>1.8503666697390033</v>
      </c>
      <c r="AT12">
        <v>0.62598356289456702</v>
      </c>
      <c r="AU12">
        <v>1.9096566121056642</v>
      </c>
      <c r="AV12">
        <v>0.61010334820833101</v>
      </c>
      <c r="AW12">
        <v>1.9384847230107725</v>
      </c>
      <c r="AX12">
        <v>0.61079570474144296</v>
      </c>
      <c r="AY12">
        <v>1.9994277097602302</v>
      </c>
      <c r="AZ12">
        <v>0.60858760355767505</v>
      </c>
      <c r="BA12">
        <v>1.9966559336172536</v>
      </c>
      <c r="BB12">
        <v>0.60063949883310197</v>
      </c>
      <c r="BC12">
        <v>2.0027122551165526</v>
      </c>
      <c r="BD12">
        <v>0.63876081519871597</v>
      </c>
      <c r="BE12">
        <v>1.9737435008570132</v>
      </c>
      <c r="BF12">
        <v>0.63704318477743305</v>
      </c>
      <c r="BG12">
        <v>2.0676389691388524</v>
      </c>
      <c r="BH12">
        <v>0.61321967115321496</v>
      </c>
      <c r="BI12">
        <v>2.011545086541406</v>
      </c>
      <c r="BJ12">
        <v>0.58393336098231996</v>
      </c>
      <c r="BK12">
        <v>2.166886536378962</v>
      </c>
      <c r="BL12">
        <v>0.59088730598078198</v>
      </c>
      <c r="BM12">
        <v>2.0799561374913069</v>
      </c>
      <c r="BN12">
        <v>0.59195863938540405</v>
      </c>
      <c r="BO12">
        <v>2.1941841428324667</v>
      </c>
      <c r="BP12">
        <v>0.602838648040116</v>
      </c>
      <c r="BQ12">
        <v>2.2108129646386874</v>
      </c>
      <c r="BR12">
        <v>0.57260007209916197</v>
      </c>
      <c r="BS12">
        <v>2.2327291301935865</v>
      </c>
      <c r="BT12">
        <v>0.60082928636268196</v>
      </c>
      <c r="BU12">
        <v>2.2786799369491524</v>
      </c>
      <c r="BV12">
        <v>0.58936990916522702</v>
      </c>
      <c r="BW12">
        <v>2.1636996777342685</v>
      </c>
      <c r="BX12">
        <v>0.596011359643007</v>
      </c>
      <c r="BY12">
        <v>2.2259735302375154</v>
      </c>
      <c r="BZ12">
        <v>0.61606053754446599</v>
      </c>
      <c r="CA12">
        <v>2.2678736362615339</v>
      </c>
      <c r="CB12">
        <v>0.62488797530703</v>
      </c>
      <c r="CC12">
        <v>2.278343769410144</v>
      </c>
      <c r="CD12">
        <v>0.60034134162330099</v>
      </c>
      <c r="CE12">
        <v>2.2761381990588219</v>
      </c>
      <c r="CF12">
        <v>0.63405238238567141</v>
      </c>
      <c r="CG12">
        <v>2.2826783006018805</v>
      </c>
      <c r="CH12">
        <v>0.57505743949778743</v>
      </c>
      <c r="CI12">
        <v>2.4291332938900716</v>
      </c>
      <c r="CJ12">
        <v>0.58388610975021404</v>
      </c>
      <c r="CK12">
        <v>2.4097581670536248</v>
      </c>
      <c r="CL12">
        <v>0.58998909746580896</v>
      </c>
      <c r="CM12">
        <v>2.3619542788036081</v>
      </c>
      <c r="CN12">
        <v>0.6182862004936992</v>
      </c>
      <c r="CO12">
        <v>2.3568495305599919</v>
      </c>
      <c r="CP12">
        <v>0.59023774755671488</v>
      </c>
      <c r="CQ12">
        <v>2.4820073980230681</v>
      </c>
      <c r="CR12">
        <v>0.60346381277727246</v>
      </c>
      <c r="CS12">
        <v>2.4849577537243026</v>
      </c>
      <c r="CT12">
        <v>0.61502329398191602</v>
      </c>
      <c r="CU12">
        <v>2.5870159328893942</v>
      </c>
      <c r="CV12">
        <v>0.58832847399791199</v>
      </c>
      <c r="CW12">
        <v>2.5375821220212202</v>
      </c>
      <c r="CX12">
        <v>0.61526106644414691</v>
      </c>
      <c r="CY12">
        <v>2.6398229956438524</v>
      </c>
      <c r="CZ12">
        <v>0.58346929496302902</v>
      </c>
      <c r="DA12">
        <v>2.734201578764945</v>
      </c>
      <c r="DB12">
        <v>0.57248786145169495</v>
      </c>
      <c r="DC12">
        <v>2.5767101046777103</v>
      </c>
      <c r="DD12">
        <v>0.62948157861876675</v>
      </c>
      <c r="DE12">
        <v>2.7221640855588007</v>
      </c>
      <c r="DF12">
        <v>0.58261940555786595</v>
      </c>
      <c r="DG12">
        <v>2.7372935542984749</v>
      </c>
      <c r="DH12">
        <v>0.58689482383814995</v>
      </c>
      <c r="DI12">
        <v>2.8409059167183996</v>
      </c>
      <c r="DJ12">
        <v>0.56469581182275197</v>
      </c>
      <c r="DK12">
        <v>2.8948142350075705</v>
      </c>
      <c r="DL12">
        <v>0.58635507753317262</v>
      </c>
      <c r="DM12">
        <v>3.3344892381731279</v>
      </c>
      <c r="DN12">
        <v>0.57626789320901295</v>
      </c>
      <c r="DO12">
        <v>3.3940622673981231</v>
      </c>
      <c r="DP12">
        <v>0.57970528224111995</v>
      </c>
      <c r="DQ12">
        <v>3.4081862626946866</v>
      </c>
      <c r="DR12">
        <v>0.59615928147647412</v>
      </c>
      <c r="DS12">
        <v>3.4143727568992328</v>
      </c>
      <c r="DT12">
        <v>0.58753519853805614</v>
      </c>
      <c r="DU12">
        <v>3.6732227391215377</v>
      </c>
      <c r="DV12">
        <v>0.5712859960997293</v>
      </c>
      <c r="DW12">
        <v>3.9147306199587155</v>
      </c>
      <c r="DX12">
        <v>0.55929339404583178</v>
      </c>
      <c r="DY12">
        <v>3.915138231157933</v>
      </c>
      <c r="DZ12">
        <v>0.54636553786478492</v>
      </c>
      <c r="EA12">
        <v>4.0997661529045333</v>
      </c>
      <c r="EB12">
        <v>0.59226540703542241</v>
      </c>
      <c r="EC12">
        <v>4.2579628899499342</v>
      </c>
      <c r="ED12">
        <v>0.57978068579529574</v>
      </c>
      <c r="EE12">
        <v>5.3906637285621475</v>
      </c>
      <c r="EF12">
        <v>0.53061860236608405</v>
      </c>
      <c r="EG12">
        <v>5.6715241966933929</v>
      </c>
      <c r="EH12">
        <v>0.54952367181816575</v>
      </c>
      <c r="EI12">
        <v>5.882769903609681</v>
      </c>
      <c r="EJ12">
        <v>0.56501934398968323</v>
      </c>
      <c r="EK12">
        <v>5.9422109763733948</v>
      </c>
      <c r="EL12">
        <v>0.51747556325828969</v>
      </c>
      <c r="EM12">
        <v>6.5498283047258914</v>
      </c>
      <c r="EN12">
        <v>0.52632152312017055</v>
      </c>
      <c r="EO12">
        <v>8.4071021549584604</v>
      </c>
      <c r="EP12">
        <v>0.53045762726659207</v>
      </c>
    </row>
    <row r="13" spans="1:148" x14ac:dyDescent="0.3">
      <c r="A13" s="1" t="s">
        <v>18</v>
      </c>
      <c r="B13" s="3" t="b">
        <v>0</v>
      </c>
      <c r="C13">
        <v>2.0299236660302422</v>
      </c>
      <c r="D13">
        <v>0.61079570474144296</v>
      </c>
      <c r="E13">
        <v>1.2010093363585981</v>
      </c>
      <c r="F13">
        <v>0.39759520306262336</v>
      </c>
      <c r="G13">
        <v>1.12296312700226</v>
      </c>
      <c r="H13">
        <v>0.45402346395632492</v>
      </c>
      <c r="I13">
        <v>1.0524536474634474</v>
      </c>
      <c r="J13">
        <v>0.51956792158143483</v>
      </c>
      <c r="K13">
        <v>0.98843974587251093</v>
      </c>
      <c r="L13">
        <v>0.59559676355992675</v>
      </c>
      <c r="M13">
        <v>0.93008527931638874</v>
      </c>
      <c r="N13">
        <v>0.68378925100961485</v>
      </c>
      <c r="O13">
        <v>1.0203199281693458</v>
      </c>
      <c r="P13">
        <v>0.55858704223718336</v>
      </c>
      <c r="Q13">
        <v>1.0174363900778227</v>
      </c>
      <c r="R13">
        <v>0.55777133438588955</v>
      </c>
      <c r="S13">
        <v>1.0298758239223584</v>
      </c>
      <c r="T13">
        <v>0.55150033781172181</v>
      </c>
      <c r="Y13">
        <v>1.4997638545856866</v>
      </c>
      <c r="Z13">
        <v>0.63817557009952897</v>
      </c>
      <c r="AA13">
        <v>1.4157048818547497</v>
      </c>
      <c r="AB13">
        <v>0.60650181516655555</v>
      </c>
      <c r="AC13">
        <v>1.5887635252184897</v>
      </c>
      <c r="AD13">
        <v>0.6145949358955819</v>
      </c>
      <c r="AE13">
        <v>1.5467296665479195</v>
      </c>
      <c r="AF13">
        <v>0.61040743873807879</v>
      </c>
      <c r="AG13">
        <v>1.5425037396896255</v>
      </c>
      <c r="AH13">
        <v>0.63188919921708508</v>
      </c>
      <c r="AI13">
        <v>1.6124530497768519</v>
      </c>
      <c r="AJ13">
        <v>0.61628060615274716</v>
      </c>
      <c r="AK13">
        <v>1.6618974255494374</v>
      </c>
      <c r="AL13">
        <v>0.61948012599481073</v>
      </c>
      <c r="AM13">
        <v>1.6786406851649294</v>
      </c>
      <c r="AN13">
        <v>0.6142713344707238</v>
      </c>
      <c r="AO13">
        <v>1.6976580627034961</v>
      </c>
      <c r="AP13">
        <v>0.63592128047250074</v>
      </c>
      <c r="AQ13">
        <v>1.6495008715553776</v>
      </c>
      <c r="AR13">
        <v>0.60215545036294227</v>
      </c>
      <c r="AS13">
        <v>1.8553764618688948</v>
      </c>
      <c r="AT13">
        <v>0.62162783303601898</v>
      </c>
      <c r="AU13">
        <v>1.9131834635704912</v>
      </c>
      <c r="AV13">
        <v>0.60511750621397808</v>
      </c>
      <c r="AW13">
        <v>1.9421886426883246</v>
      </c>
      <c r="AX13">
        <v>0.60622154037069542</v>
      </c>
      <c r="AY13">
        <v>2.0028015604836429</v>
      </c>
      <c r="AZ13">
        <v>0.60314258398871612</v>
      </c>
      <c r="BA13">
        <v>2.000959011299865</v>
      </c>
      <c r="BB13">
        <v>0.59539684420871331</v>
      </c>
      <c r="BC13">
        <v>2.0068254258852538</v>
      </c>
      <c r="BD13">
        <v>0.62965786733450801</v>
      </c>
      <c r="BE13">
        <v>1.9802544130222466</v>
      </c>
      <c r="BF13">
        <v>0.62646392774614046</v>
      </c>
      <c r="BG13">
        <v>2.0709392509036144</v>
      </c>
      <c r="BH13">
        <v>0.60753631116974793</v>
      </c>
      <c r="BI13">
        <v>2.017713438433693</v>
      </c>
      <c r="BJ13">
        <v>0.57500747518145756</v>
      </c>
      <c r="BK13">
        <v>2.1699953427786824</v>
      </c>
      <c r="BL13">
        <v>0.58633854883589898</v>
      </c>
      <c r="BM13">
        <v>2.0876898041333236</v>
      </c>
      <c r="BN13">
        <v>0.58550102872666698</v>
      </c>
      <c r="BO13">
        <v>2.1992248706913502</v>
      </c>
      <c r="BP13">
        <v>0.59745292119431193</v>
      </c>
      <c r="BQ13">
        <v>2.2157580257415934</v>
      </c>
      <c r="BR13">
        <v>0.56723819588770052</v>
      </c>
      <c r="BS13">
        <v>2.2368786940529959</v>
      </c>
      <c r="BT13">
        <v>0.59543046452285353</v>
      </c>
      <c r="BU13">
        <v>2.2817916922072659</v>
      </c>
      <c r="BV13">
        <v>0.58456747411821031</v>
      </c>
      <c r="BW13">
        <v>2.1716984458297257</v>
      </c>
      <c r="BX13">
        <v>0.58927804762958536</v>
      </c>
      <c r="BY13">
        <v>2.2317124454892188</v>
      </c>
      <c r="BZ13">
        <v>0.61278252346764694</v>
      </c>
      <c r="CA13">
        <v>2.2735550954958641</v>
      </c>
      <c r="CB13">
        <v>0.61678805668118053</v>
      </c>
      <c r="CC13">
        <v>2.2849395069834157</v>
      </c>
      <c r="CD13">
        <v>0.5943947136517499</v>
      </c>
      <c r="CE13">
        <v>2.2362147813510767</v>
      </c>
      <c r="CF13">
        <v>0.62212323847784812</v>
      </c>
      <c r="CG13">
        <v>2.2923095125859483</v>
      </c>
      <c r="CH13">
        <v>0.56422973969257673</v>
      </c>
      <c r="CI13">
        <v>2.4362398841873123</v>
      </c>
      <c r="CJ13">
        <v>0.57523369777753119</v>
      </c>
      <c r="CK13">
        <v>2.4177380404888358</v>
      </c>
      <c r="CL13">
        <v>0.5825066559176344</v>
      </c>
      <c r="CM13">
        <v>2.3046903707715178</v>
      </c>
      <c r="CN13">
        <v>0.61315485914495993</v>
      </c>
      <c r="CO13">
        <v>2.2975612391152702</v>
      </c>
      <c r="CP13">
        <v>0.58707295603081999</v>
      </c>
      <c r="CQ13">
        <v>2.4480064348101171</v>
      </c>
      <c r="CR13">
        <v>0.59991533881867842</v>
      </c>
      <c r="CS13">
        <v>2.4920354416142563</v>
      </c>
      <c r="CT13">
        <v>0.60944016883713037</v>
      </c>
      <c r="CU13">
        <v>2.5916179728699364</v>
      </c>
      <c r="CV13">
        <v>0.58373973508311583</v>
      </c>
      <c r="CW13">
        <v>2.4892762652887792</v>
      </c>
      <c r="CX13">
        <v>0.61097740974239345</v>
      </c>
      <c r="CY13">
        <v>2.6463183706044968</v>
      </c>
      <c r="CZ13">
        <v>0.57552025375536608</v>
      </c>
      <c r="DA13">
        <v>2.7393658275602704</v>
      </c>
      <c r="DB13">
        <v>0.56590363074999961</v>
      </c>
      <c r="DC13">
        <v>2.5157224637043907</v>
      </c>
      <c r="DD13">
        <v>0.62344922399248559</v>
      </c>
      <c r="DE13">
        <v>2.7287929048866415</v>
      </c>
      <c r="DF13">
        <v>0.57773201634469917</v>
      </c>
      <c r="DG13">
        <v>2.7463905564381599</v>
      </c>
      <c r="DH13">
        <v>0.57635578449220781</v>
      </c>
      <c r="DI13">
        <v>2.8481650991458065</v>
      </c>
      <c r="DJ13">
        <v>0.55727986714427236</v>
      </c>
      <c r="DK13">
        <v>2.8533329524384472</v>
      </c>
      <c r="DL13">
        <v>0.58303605837787931</v>
      </c>
      <c r="DM13">
        <v>3.3418702956606485</v>
      </c>
      <c r="DN13">
        <v>0.57104998027576148</v>
      </c>
      <c r="DO13">
        <v>3.402020861939921</v>
      </c>
      <c r="DP13">
        <v>0.57435817779938647</v>
      </c>
      <c r="DQ13">
        <v>3.3692865462427268</v>
      </c>
      <c r="DR13">
        <v>0.5919437329901841</v>
      </c>
      <c r="DS13">
        <v>3.3757967678628478</v>
      </c>
      <c r="DT13">
        <v>0.58413677180633172</v>
      </c>
      <c r="DU13">
        <v>3.6331799532212083</v>
      </c>
      <c r="DV13">
        <v>0.56782492344632729</v>
      </c>
      <c r="DW13">
        <v>3.8730519735250346</v>
      </c>
      <c r="DX13">
        <v>0.55477005114043743</v>
      </c>
      <c r="DY13">
        <v>3.8576707621745676</v>
      </c>
      <c r="DZ13">
        <v>0.5421513883477721</v>
      </c>
      <c r="EA13">
        <v>4.05045862019794</v>
      </c>
      <c r="EB13">
        <v>0.58707614940727515</v>
      </c>
      <c r="EC13">
        <v>4.2157232243455844</v>
      </c>
      <c r="ED13">
        <v>0.57649374288432242</v>
      </c>
      <c r="EE13">
        <v>5.3223552513240202</v>
      </c>
      <c r="EF13">
        <v>0.5254154888607484</v>
      </c>
      <c r="EG13">
        <v>5.6140945293538831</v>
      </c>
      <c r="EH13">
        <v>0.54358383638092567</v>
      </c>
      <c r="EI13">
        <v>5.7819578694680942</v>
      </c>
      <c r="EJ13">
        <v>0.56310876235719953</v>
      </c>
      <c r="EK13">
        <v>5.8779674444301442</v>
      </c>
      <c r="EL13">
        <v>0.51080386338969586</v>
      </c>
      <c r="EM13">
        <v>6.4392546836113711</v>
      </c>
      <c r="EN13">
        <v>0.52465880215632699</v>
      </c>
      <c r="EO13">
        <v>8.2595293169517419</v>
      </c>
      <c r="EP13">
        <v>0.52727225341321882</v>
      </c>
    </row>
    <row r="14" spans="1:148" x14ac:dyDescent="0.3">
      <c r="A14" s="1" t="s">
        <v>19</v>
      </c>
      <c r="B14" s="3" t="b">
        <v>0</v>
      </c>
      <c r="C14">
        <v>2.0827182157407016</v>
      </c>
      <c r="D14">
        <v>0.60858760355767505</v>
      </c>
      <c r="E14">
        <v>1.2009382864763427</v>
      </c>
      <c r="F14">
        <v>0.39683760430160975</v>
      </c>
      <c r="G14">
        <v>1.1229849147258784</v>
      </c>
      <c r="H14">
        <v>0.45314786644200766</v>
      </c>
      <c r="I14">
        <v>1.0525127948468389</v>
      </c>
      <c r="J14">
        <v>0.51854414848804142</v>
      </c>
      <c r="K14">
        <v>0.98851550701961</v>
      </c>
      <c r="L14">
        <v>0.59438840116062519</v>
      </c>
      <c r="M14">
        <v>0.93016873468025107</v>
      </c>
      <c r="N14">
        <v>0.68235544316578012</v>
      </c>
      <c r="O14">
        <v>1.0328126653623517</v>
      </c>
      <c r="P14">
        <v>0.54399513097240881</v>
      </c>
      <c r="Q14">
        <v>1.0298758239223584</v>
      </c>
      <c r="R14">
        <v>0.5432282263259316</v>
      </c>
      <c r="S14">
        <v>1.0425459394073173</v>
      </c>
      <c r="T14">
        <v>0.53708280993514756</v>
      </c>
      <c r="Y14">
        <v>1.5117545111507951</v>
      </c>
      <c r="Z14">
        <v>0.62951634618148367</v>
      </c>
      <c r="AA14">
        <v>1.4403729039907991</v>
      </c>
      <c r="AB14">
        <v>0.5982127001798353</v>
      </c>
      <c r="AC14">
        <v>1.5968911077259957</v>
      </c>
      <c r="AD14">
        <v>0.60997183241014508</v>
      </c>
      <c r="AE14">
        <v>1.5611314336175326</v>
      </c>
      <c r="AF14">
        <v>0.60351680153619258</v>
      </c>
      <c r="AG14">
        <v>1.5581122223203323</v>
      </c>
      <c r="AH14">
        <v>0.62497490559491153</v>
      </c>
      <c r="AI14">
        <v>1.6217549182682878</v>
      </c>
      <c r="AJ14">
        <v>0.61242390000916125</v>
      </c>
      <c r="AK14">
        <v>1.6782002915575722</v>
      </c>
      <c r="AL14">
        <v>0.61340536396236656</v>
      </c>
      <c r="AM14">
        <v>1.6930529281102418</v>
      </c>
      <c r="AN14">
        <v>0.60984658768431488</v>
      </c>
      <c r="AO14">
        <v>1.7098556690501494</v>
      </c>
      <c r="AP14">
        <v>0.63020678864210411</v>
      </c>
      <c r="AQ14">
        <v>1.6702112759868659</v>
      </c>
      <c r="AR14">
        <v>0.59544098391149192</v>
      </c>
      <c r="AS14">
        <v>1.8699999746945868</v>
      </c>
      <c r="AT14">
        <v>0.61762497850608766</v>
      </c>
      <c r="AU14">
        <v>1.9234782934342856</v>
      </c>
      <c r="AV14">
        <v>0.60053558748606362</v>
      </c>
      <c r="AW14">
        <v>1.9530003321767644</v>
      </c>
      <c r="AX14">
        <v>0.60201794759366289</v>
      </c>
      <c r="AY14">
        <v>2.0126497833333334</v>
      </c>
      <c r="AZ14">
        <v>0.59813868752245603</v>
      </c>
      <c r="BA14">
        <v>2.0135196345852422</v>
      </c>
      <c r="BB14">
        <v>0.59057891802789941</v>
      </c>
      <c r="BC14">
        <v>2.0188317135576463</v>
      </c>
      <c r="BD14">
        <v>0.62129238616894267</v>
      </c>
      <c r="BE14">
        <v>1.9992596741362054</v>
      </c>
      <c r="BF14">
        <v>0.61674173920225916</v>
      </c>
      <c r="BG14">
        <v>2.0805727269968513</v>
      </c>
      <c r="BH14">
        <v>0.6023133832118982</v>
      </c>
      <c r="BI14">
        <v>2.0357187709248414</v>
      </c>
      <c r="BJ14">
        <v>0.56680471156389411</v>
      </c>
      <c r="BK14">
        <v>2.1790699049721223</v>
      </c>
      <c r="BL14">
        <v>0.58215830494239396</v>
      </c>
      <c r="BM14">
        <v>2.1102642683819233</v>
      </c>
      <c r="BN14">
        <v>0.57956657527861155</v>
      </c>
      <c r="BO14">
        <v>2.2139386844752358</v>
      </c>
      <c r="BP14">
        <v>0.59250351390740408</v>
      </c>
      <c r="BQ14">
        <v>2.2301925896091648</v>
      </c>
      <c r="BR14">
        <v>0.5623107069985861</v>
      </c>
      <c r="BS14">
        <v>2.2489912126457408</v>
      </c>
      <c r="BT14">
        <v>0.59046902312045824</v>
      </c>
      <c r="BU14">
        <v>2.2908748620769148</v>
      </c>
      <c r="BV14">
        <v>0.58015410379752197</v>
      </c>
      <c r="BW14">
        <v>2.1950467374955087</v>
      </c>
      <c r="BX14">
        <v>0.58309022851094272</v>
      </c>
      <c r="BY14">
        <v>2.2484642584612802</v>
      </c>
      <c r="BZ14">
        <v>0.60977007459623134</v>
      </c>
      <c r="CA14">
        <v>2.2901391951606289</v>
      </c>
      <c r="CB14">
        <v>0.60934434529032655</v>
      </c>
      <c r="CC14">
        <v>2.3041923722714062</v>
      </c>
      <c r="CD14">
        <v>0.58892984611249555</v>
      </c>
      <c r="CE14">
        <v>2.2063824755737391</v>
      </c>
      <c r="CF14">
        <v>0.60822158523961323</v>
      </c>
      <c r="CG14">
        <v>2.3204228850222246</v>
      </c>
      <c r="CH14">
        <v>0.5542792352044803</v>
      </c>
      <c r="CI14">
        <v>2.4569839213976716</v>
      </c>
      <c r="CJ14">
        <v>0.56728225276499977</v>
      </c>
      <c r="CK14">
        <v>2.4410311789068819</v>
      </c>
      <c r="CL14">
        <v>0.57563039728389964</v>
      </c>
      <c r="CM14">
        <v>2.2619005869177364</v>
      </c>
      <c r="CN14">
        <v>0.60717503958469721</v>
      </c>
      <c r="CO14">
        <v>2.2532587584924322</v>
      </c>
      <c r="CP14">
        <v>0.58338485949143271</v>
      </c>
      <c r="CQ14">
        <v>2.4225996137128347</v>
      </c>
      <c r="CR14">
        <v>0.595780117139868</v>
      </c>
      <c r="CS14">
        <v>2.5126951131039039</v>
      </c>
      <c r="CT14">
        <v>0.60430935528745156</v>
      </c>
      <c r="CU14">
        <v>2.6050512629017248</v>
      </c>
      <c r="CV14">
        <v>0.57952274850491525</v>
      </c>
      <c r="CW14">
        <v>2.4531802802349025</v>
      </c>
      <c r="CX14">
        <v>0.60598544128937104</v>
      </c>
      <c r="CY14">
        <v>2.6652782788365998</v>
      </c>
      <c r="CZ14">
        <v>0.56821519659157971</v>
      </c>
      <c r="DA14">
        <v>2.75444019722182</v>
      </c>
      <c r="DB14">
        <v>0.55985281526182784</v>
      </c>
      <c r="DC14">
        <v>2.4701501640712968</v>
      </c>
      <c r="DD14">
        <v>0.61641940669188067</v>
      </c>
      <c r="DE14">
        <v>2.748142335351329</v>
      </c>
      <c r="DF14">
        <v>0.57324057433916042</v>
      </c>
      <c r="DG14">
        <v>2.7729445778458128</v>
      </c>
      <c r="DH14">
        <v>0.56667055543599354</v>
      </c>
      <c r="DI14">
        <v>2.8693545506397786</v>
      </c>
      <c r="DJ14">
        <v>0.55046471819932197</v>
      </c>
      <c r="DK14">
        <v>2.8223365504095157</v>
      </c>
      <c r="DL14">
        <v>0.5791682323423758</v>
      </c>
      <c r="DM14">
        <v>3.3634154987424099</v>
      </c>
      <c r="DN14">
        <v>0.56625479161623904</v>
      </c>
      <c r="DO14">
        <v>3.4252518875671223</v>
      </c>
      <c r="DP14">
        <v>0.56944426395906766</v>
      </c>
      <c r="DQ14">
        <v>3.3402191892258082</v>
      </c>
      <c r="DR14">
        <v>0.58703113459098644</v>
      </c>
      <c r="DS14">
        <v>3.3469713123614917</v>
      </c>
      <c r="DT14">
        <v>0.58017640798265468</v>
      </c>
      <c r="DU14">
        <v>3.6032584509615626</v>
      </c>
      <c r="DV14">
        <v>0.5637915550645124</v>
      </c>
      <c r="DW14">
        <v>3.8419080936624175</v>
      </c>
      <c r="DX14">
        <v>0.54949876385994922</v>
      </c>
      <c r="DY14">
        <v>3.8147288697867117</v>
      </c>
      <c r="DZ14">
        <v>0.53724042024039864</v>
      </c>
      <c r="EA14">
        <v>4.0136141445170965</v>
      </c>
      <c r="EB14">
        <v>0.58102883698755825</v>
      </c>
      <c r="EC14">
        <v>4.1841601294856723</v>
      </c>
      <c r="ED14">
        <v>0.57266329696839557</v>
      </c>
      <c r="EE14">
        <v>5.2713125426293495</v>
      </c>
      <c r="EF14">
        <v>0.51935202946506465</v>
      </c>
      <c r="EG14">
        <v>5.5711808838011709</v>
      </c>
      <c r="EH14">
        <v>0.53666183651415078</v>
      </c>
      <c r="EI14">
        <v>5.6882172038043564</v>
      </c>
      <c r="EJ14">
        <v>0.56030821467108094</v>
      </c>
      <c r="EK14">
        <v>5.8299622184453099</v>
      </c>
      <c r="EL14">
        <v>0.50302898375043315</v>
      </c>
      <c r="EM14">
        <v>6.3364371486178062</v>
      </c>
      <c r="EN14">
        <v>0.52222157086048349</v>
      </c>
      <c r="EO14">
        <v>8.1223078414956653</v>
      </c>
      <c r="EP14">
        <v>0.52260310386063435</v>
      </c>
    </row>
    <row r="15" spans="1:148" x14ac:dyDescent="0.3">
      <c r="A15" s="1" t="s">
        <v>20</v>
      </c>
      <c r="B15" s="3" t="b">
        <v>0</v>
      </c>
      <c r="C15">
        <v>2.1028863352680509</v>
      </c>
      <c r="D15">
        <v>0.60063949911039205</v>
      </c>
      <c r="E15">
        <v>1.2010372983829547</v>
      </c>
      <c r="F15">
        <v>0.39614118298365092</v>
      </c>
      <c r="G15">
        <v>1.1231653563270079</v>
      </c>
      <c r="H15">
        <v>0.45238177952110686</v>
      </c>
      <c r="I15">
        <v>1.0527203487489789</v>
      </c>
      <c r="J15">
        <v>0.51766905550912956</v>
      </c>
      <c r="K15">
        <v>0.98873108418029088</v>
      </c>
      <c r="L15">
        <v>0.59336786261297025</v>
      </c>
      <c r="M15">
        <v>0.93038460654705202</v>
      </c>
      <c r="N15">
        <v>0.68115250761312351</v>
      </c>
      <c r="O15">
        <v>1.0455375215330069</v>
      </c>
      <c r="P15">
        <v>0.52981376482426845</v>
      </c>
      <c r="Q15">
        <v>1.0425459394073173</v>
      </c>
      <c r="R15">
        <v>0.52909351069262811</v>
      </c>
      <c r="S15">
        <v>1.0554529784610636</v>
      </c>
      <c r="T15">
        <v>0.52307146274179661</v>
      </c>
      <c r="Y15">
        <v>1.5306565968071868</v>
      </c>
      <c r="Z15">
        <v>0.62232200294848161</v>
      </c>
      <c r="AA15">
        <v>1.4792596042192243</v>
      </c>
      <c r="AB15">
        <v>0.5913258545598703</v>
      </c>
      <c r="AC15">
        <v>1.6097034387190547</v>
      </c>
      <c r="AD15">
        <v>0.60613081922112144</v>
      </c>
      <c r="AE15">
        <v>1.5838343968185113</v>
      </c>
      <c r="AF15">
        <v>0.59779185325056694</v>
      </c>
      <c r="AG15">
        <v>1.582717453405879</v>
      </c>
      <c r="AH15">
        <v>0.61923030284500336</v>
      </c>
      <c r="AI15">
        <v>1.6364183951208604</v>
      </c>
      <c r="AJ15">
        <v>0.60921963274359681</v>
      </c>
      <c r="AK15">
        <v>1.703900149447519</v>
      </c>
      <c r="AL15">
        <v>0.60835826926498415</v>
      </c>
      <c r="AM15">
        <v>1.7157724054944699</v>
      </c>
      <c r="AN15">
        <v>0.60617037519670258</v>
      </c>
      <c r="AO15">
        <v>1.7290839905949675</v>
      </c>
      <c r="AP15">
        <v>0.62545901724605735</v>
      </c>
      <c r="AQ15">
        <v>1.7028591828314039</v>
      </c>
      <c r="AR15">
        <v>0.58986240357503195</v>
      </c>
      <c r="AS15">
        <v>1.8930524981763208</v>
      </c>
      <c r="AT15">
        <v>0.61429928677289547</v>
      </c>
      <c r="AU15">
        <v>1.939707075807193</v>
      </c>
      <c r="AV15">
        <v>0.59672879183020322</v>
      </c>
      <c r="AW15">
        <v>1.9700438926933312</v>
      </c>
      <c r="AX15">
        <v>0.59852547649741172</v>
      </c>
      <c r="AY15">
        <v>2.0281745338636559</v>
      </c>
      <c r="AZ15">
        <v>0.59398130009127303</v>
      </c>
      <c r="BA15">
        <v>2.0333202164757074</v>
      </c>
      <c r="BB15">
        <v>0.5865760402938095</v>
      </c>
      <c r="BC15">
        <v>2.0377584401106543</v>
      </c>
      <c r="BD15">
        <v>0.61434209323462197</v>
      </c>
      <c r="BE15">
        <v>2.0292195909720765</v>
      </c>
      <c r="BF15">
        <v>0.6086642530415326</v>
      </c>
      <c r="BG15">
        <v>2.0957589504779772</v>
      </c>
      <c r="BH15">
        <v>0.59797401784086202</v>
      </c>
      <c r="BI15">
        <v>2.0641023990582541</v>
      </c>
      <c r="BJ15">
        <v>0.55998960925421115</v>
      </c>
      <c r="BK15">
        <v>2.1933750558988678</v>
      </c>
      <c r="BL15">
        <v>0.57868523279965101</v>
      </c>
      <c r="BM15">
        <v>2.1458506813991933</v>
      </c>
      <c r="BN15">
        <v>0.57463605316604538</v>
      </c>
      <c r="BO15">
        <v>2.237133558497773</v>
      </c>
      <c r="BP15">
        <v>0.58839139772251925</v>
      </c>
      <c r="BQ15">
        <v>2.2529472537225077</v>
      </c>
      <c r="BR15">
        <v>0.55821680127670981</v>
      </c>
      <c r="BS15">
        <v>2.268085401751359</v>
      </c>
      <c r="BT15">
        <v>0.58634690863108996</v>
      </c>
      <c r="BU15">
        <v>2.305193582154951</v>
      </c>
      <c r="BV15">
        <v>0.57648734321922024</v>
      </c>
      <c r="BW15">
        <v>2.2318530129984935</v>
      </c>
      <c r="BX15">
        <v>0.57794920259169424</v>
      </c>
      <c r="BY15">
        <v>2.2748718368935701</v>
      </c>
      <c r="BZ15">
        <v>0.60726724162205814</v>
      </c>
      <c r="CA15">
        <v>2.3162823901304272</v>
      </c>
      <c r="CB15">
        <v>0.60315988636189877</v>
      </c>
      <c r="CC15">
        <v>2.3345426126296811</v>
      </c>
      <c r="CD15">
        <v>0.58438947007274966</v>
      </c>
      <c r="CE15">
        <v>2.1879450966405649</v>
      </c>
      <c r="CF15">
        <v>0.59295499162501086</v>
      </c>
      <c r="CG15">
        <v>2.3647408396725869</v>
      </c>
      <c r="CH15">
        <v>0.54601205730188451</v>
      </c>
      <c r="CI15">
        <v>2.4896848469959054</v>
      </c>
      <c r="CJ15">
        <v>0.56067595349847066</v>
      </c>
      <c r="CK15">
        <v>2.4777505107627622</v>
      </c>
      <c r="CL15">
        <v>0.56991739514442508</v>
      </c>
      <c r="CM15">
        <v>2.2354550461248381</v>
      </c>
      <c r="CN15">
        <v>0.60060808862205239</v>
      </c>
      <c r="CO15">
        <v>2.225878319681585</v>
      </c>
      <c r="CP15">
        <v>0.57933464545477498</v>
      </c>
      <c r="CQ15">
        <v>2.406897334728626</v>
      </c>
      <c r="CR15">
        <v>0.59123887677120024</v>
      </c>
      <c r="CS15">
        <v>2.5452630444769513</v>
      </c>
      <c r="CT15">
        <v>0.60004652133255132</v>
      </c>
      <c r="CU15">
        <v>2.6262275177172358</v>
      </c>
      <c r="CV15">
        <v>0.57601914943649135</v>
      </c>
      <c r="CW15">
        <v>2.4308717346141986</v>
      </c>
      <c r="CX15">
        <v>0.60050333406059897</v>
      </c>
      <c r="CY15">
        <v>2.6951667013341134</v>
      </c>
      <c r="CZ15">
        <v>0.56214593575823202</v>
      </c>
      <c r="DA15">
        <v>2.7782034519703425</v>
      </c>
      <c r="DB15">
        <v>0.55482561607244607</v>
      </c>
      <c r="DC15">
        <v>2.4419849339525501</v>
      </c>
      <c r="DD15">
        <v>0.60869936346579434</v>
      </c>
      <c r="DE15">
        <v>2.7786448011721077</v>
      </c>
      <c r="DF15">
        <v>0.56950894946090425</v>
      </c>
      <c r="DG15">
        <v>2.8148043696298317</v>
      </c>
      <c r="DH15">
        <v>0.55862377632736659</v>
      </c>
      <c r="DI15">
        <v>2.9027576278587945</v>
      </c>
      <c r="DJ15">
        <v>0.54480248782416918</v>
      </c>
      <c r="DK15">
        <v>2.8031797204266802</v>
      </c>
      <c r="DL15">
        <v>0.57492064198430215</v>
      </c>
      <c r="DM15">
        <v>3.3973793831989849</v>
      </c>
      <c r="DN15">
        <v>0.56227080489755488</v>
      </c>
      <c r="DO15">
        <v>3.4618733047436407</v>
      </c>
      <c r="DP15">
        <v>0.56536163679533524</v>
      </c>
      <c r="DQ15">
        <v>3.3222545746262249</v>
      </c>
      <c r="DR15">
        <v>0.58163619040218884</v>
      </c>
      <c r="DS15">
        <v>3.3291562011204561</v>
      </c>
      <c r="DT15">
        <v>0.57582719397005377</v>
      </c>
      <c r="DU15">
        <v>3.5847659455706449</v>
      </c>
      <c r="DV15">
        <v>0.55936216850681897</v>
      </c>
      <c r="DW15">
        <v>3.8226601173657766</v>
      </c>
      <c r="DX15">
        <v>0.54370991275296721</v>
      </c>
      <c r="DY15">
        <v>3.7881893207497765</v>
      </c>
      <c r="DZ15">
        <v>0.5318472664143965</v>
      </c>
      <c r="EA15">
        <v>3.9908430062486664</v>
      </c>
      <c r="EB15">
        <v>0.57438776634723809</v>
      </c>
      <c r="EC15">
        <v>4.1646530640721098</v>
      </c>
      <c r="ED15">
        <v>0.56845675691455999</v>
      </c>
      <c r="EE15">
        <v>5.2397664137781836</v>
      </c>
      <c r="EF15">
        <v>0.51269322645033055</v>
      </c>
      <c r="EG15">
        <v>5.5446587922684296</v>
      </c>
      <c r="EH15">
        <v>0.52906019682745964</v>
      </c>
      <c r="EI15">
        <v>5.6041049076140963</v>
      </c>
      <c r="EJ15">
        <v>0.55669409257172164</v>
      </c>
      <c r="EK15">
        <v>5.8002933571490631</v>
      </c>
      <c r="EL15">
        <v>0.49449072388874915</v>
      </c>
      <c r="EM15">
        <v>6.2441802940745115</v>
      </c>
      <c r="EN15">
        <v>0.51907631054900294</v>
      </c>
      <c r="EO15">
        <v>7.9991807727309867</v>
      </c>
      <c r="EP15">
        <v>0.51657754083706864</v>
      </c>
    </row>
    <row r="16" spans="1:148" x14ac:dyDescent="0.3">
      <c r="A16" s="1" t="s">
        <v>21</v>
      </c>
      <c r="B16" s="3">
        <v>1</v>
      </c>
      <c r="C16">
        <v>2.1042544105331595</v>
      </c>
      <c r="D16">
        <v>0.63876081519871597</v>
      </c>
      <c r="E16">
        <v>1.2012983507226072</v>
      </c>
      <c r="F16">
        <v>0.39556235902215092</v>
      </c>
      <c r="G16">
        <v>1.1234898335002521</v>
      </c>
      <c r="H16">
        <v>0.45178726699985966</v>
      </c>
      <c r="I16">
        <v>1.0530594943870866</v>
      </c>
      <c r="J16">
        <v>0.51701353747347245</v>
      </c>
      <c r="K16">
        <v>0.98906901257508217</v>
      </c>
      <c r="L16">
        <v>0.59261782588071621</v>
      </c>
      <c r="M16">
        <v>0.93071540626198268</v>
      </c>
      <c r="N16">
        <v>0.68027789903598801</v>
      </c>
      <c r="O16">
        <v>1.0585007906834478</v>
      </c>
      <c r="P16">
        <v>0.51603100026762616</v>
      </c>
      <c r="Q16">
        <v>1.0554529784610636</v>
      </c>
      <c r="R16">
        <v>0.51535532944908546</v>
      </c>
      <c r="S16">
        <v>1.0686034099487851</v>
      </c>
      <c r="T16">
        <v>0.50945446154278429</v>
      </c>
      <c r="Y16">
        <v>1.5549387769900129</v>
      </c>
      <c r="Z16">
        <v>0.61717538330285393</v>
      </c>
      <c r="AA16">
        <v>1.5292146133556295</v>
      </c>
      <c r="AB16">
        <v>0.58639920958114211</v>
      </c>
      <c r="AC16">
        <v>1.626162539338476</v>
      </c>
      <c r="AD16">
        <v>0.6033830723737007</v>
      </c>
      <c r="AE16">
        <v>1.6129992970920333</v>
      </c>
      <c r="AF16">
        <v>0.59369639514372474</v>
      </c>
      <c r="AG16">
        <v>1.6143260634566585</v>
      </c>
      <c r="AH16">
        <v>0.61512078451769003</v>
      </c>
      <c r="AI16">
        <v>1.6552555326470286</v>
      </c>
      <c r="AJ16">
        <v>0.60692739503339865</v>
      </c>
      <c r="AK16">
        <v>1.7369149495759739</v>
      </c>
      <c r="AL16">
        <v>0.60474772749881767</v>
      </c>
      <c r="AM16">
        <v>1.7449585203778775</v>
      </c>
      <c r="AN16">
        <v>0.6035405218803559</v>
      </c>
      <c r="AO16">
        <v>1.7537852630816206</v>
      </c>
      <c r="AP16">
        <v>0.62206260248678436</v>
      </c>
      <c r="AQ16">
        <v>1.7447996528410252</v>
      </c>
      <c r="AR16">
        <v>0.58587165275532771</v>
      </c>
      <c r="AS16">
        <v>1.9226664539602429</v>
      </c>
      <c r="AT16">
        <v>0.61192018560201544</v>
      </c>
      <c r="AU16">
        <v>1.960555051257646</v>
      </c>
      <c r="AV16">
        <v>0.59400552319054933</v>
      </c>
      <c r="AW16">
        <v>1.9919385563269305</v>
      </c>
      <c r="AX16">
        <v>0.59602706631963476</v>
      </c>
      <c r="AY16">
        <v>2.0481180891158903</v>
      </c>
      <c r="AZ16">
        <v>0.59100722849990639</v>
      </c>
      <c r="BA16">
        <v>2.0587566315850894</v>
      </c>
      <c r="BB16">
        <v>0.58371250035442912</v>
      </c>
      <c r="BC16">
        <v>2.0620722747205305</v>
      </c>
      <c r="BD16">
        <v>0.60937005993010085</v>
      </c>
      <c r="BE16">
        <v>2.0677069892463038</v>
      </c>
      <c r="BF16">
        <v>0.60288585915404314</v>
      </c>
      <c r="BG16">
        <v>2.1152676238364996</v>
      </c>
      <c r="BH16">
        <v>0.5948697646318013</v>
      </c>
      <c r="BI16">
        <v>2.1005648500864984</v>
      </c>
      <c r="BJ16">
        <v>0.555114287310565</v>
      </c>
      <c r="BK16">
        <v>2.2117518773068428</v>
      </c>
      <c r="BL16">
        <v>0.57620070005752</v>
      </c>
      <c r="BM16">
        <v>2.1915660436430211</v>
      </c>
      <c r="BN16">
        <v>0.57110890396758462</v>
      </c>
      <c r="BO16">
        <v>2.2669303820108841</v>
      </c>
      <c r="BP16">
        <v>0.58544971183726002</v>
      </c>
      <c r="BQ16">
        <v>2.282178570522357</v>
      </c>
      <c r="BR16">
        <v>0.55528814261626336</v>
      </c>
      <c r="BS16">
        <v>2.2926143637260283</v>
      </c>
      <c r="BT16">
        <v>0.58339807025551849</v>
      </c>
      <c r="BU16">
        <v>2.3235878348973595</v>
      </c>
      <c r="BV16">
        <v>0.57386425151829423</v>
      </c>
      <c r="BW16">
        <v>2.2791354467927762</v>
      </c>
      <c r="BX16">
        <v>0.57427146521695904</v>
      </c>
      <c r="BY16">
        <v>2.3087957958334209</v>
      </c>
      <c r="BZ16">
        <v>0.60547678918777392</v>
      </c>
      <c r="CA16">
        <v>2.3498667142283729</v>
      </c>
      <c r="CB16">
        <v>0.59873570797788489</v>
      </c>
      <c r="CC16">
        <v>2.3735314320842424</v>
      </c>
      <c r="CD16">
        <v>0.5811414197965965</v>
      </c>
      <c r="CE16">
        <v>2.181708446483293</v>
      </c>
      <c r="CF16">
        <v>0.57699068103224305</v>
      </c>
      <c r="CG16">
        <v>2.421672999420287</v>
      </c>
      <c r="CH16">
        <v>0.54009796357165762</v>
      </c>
      <c r="CI16">
        <v>2.5316934264699382</v>
      </c>
      <c r="CJ16">
        <v>0.5559500030553437</v>
      </c>
      <c r="CK16">
        <v>2.5249212541677877</v>
      </c>
      <c r="CL16">
        <v>0.56583048295601901</v>
      </c>
      <c r="CM16">
        <v>2.2265095454252561</v>
      </c>
      <c r="CN16">
        <v>0.59374101352581998</v>
      </c>
      <c r="CO16">
        <v>2.2166165792446844</v>
      </c>
      <c r="CP16">
        <v>0.57509932770933203</v>
      </c>
      <c r="CQ16">
        <v>2.4015858627969959</v>
      </c>
      <c r="CR16">
        <v>0.58649009170807498</v>
      </c>
      <c r="CS16">
        <v>2.5871007756224995</v>
      </c>
      <c r="CT16">
        <v>0.5969970164274061</v>
      </c>
      <c r="CU16">
        <v>2.6534311630913536</v>
      </c>
      <c r="CV16">
        <v>0.57351277863766181</v>
      </c>
      <c r="CW16">
        <v>2.4233256189185708</v>
      </c>
      <c r="CX16">
        <v>0.59477068244804399</v>
      </c>
      <c r="CY16">
        <v>2.7335622558595807</v>
      </c>
      <c r="CZ16">
        <v>0.5578041666727569</v>
      </c>
      <c r="DA16">
        <v>2.8087304342316308</v>
      </c>
      <c r="DB16">
        <v>0.55122930696227312</v>
      </c>
      <c r="DC16">
        <v>2.4324577290561096</v>
      </c>
      <c r="DD16">
        <v>0.60062649724808403</v>
      </c>
      <c r="DE16">
        <v>2.8178291739733274</v>
      </c>
      <c r="DF16">
        <v>0.56683945576473915</v>
      </c>
      <c r="DG16">
        <v>2.8685787004096426</v>
      </c>
      <c r="DH16">
        <v>0.55286734935366977</v>
      </c>
      <c r="DI16">
        <v>2.9456682121423192</v>
      </c>
      <c r="DJ16">
        <v>0.54075189624922837</v>
      </c>
      <c r="DK16">
        <v>2.796699707884859</v>
      </c>
      <c r="DL16">
        <v>0.57047892738450601</v>
      </c>
      <c r="DM16">
        <v>3.4410103971027</v>
      </c>
      <c r="DN16">
        <v>0.55942077902997567</v>
      </c>
      <c r="DO16">
        <v>3.5089182640457883</v>
      </c>
      <c r="DP16">
        <v>0.56244104648067628</v>
      </c>
      <c r="DQ16">
        <v>3.3161778423057635</v>
      </c>
      <c r="DR16">
        <v>0.57599468537265597</v>
      </c>
      <c r="DS16">
        <v>3.3231300399873622</v>
      </c>
      <c r="DT16">
        <v>0.57127921129072401</v>
      </c>
      <c r="DU16">
        <v>3.5785106482709241</v>
      </c>
      <c r="DV16">
        <v>0.55473034922037301</v>
      </c>
      <c r="DW16">
        <v>3.8161492735613134</v>
      </c>
      <c r="DX16">
        <v>0.53765649839085605</v>
      </c>
      <c r="DY16">
        <v>3.7792120207075617</v>
      </c>
      <c r="DZ16">
        <v>0.52620763357118505</v>
      </c>
      <c r="EA16">
        <v>3.9831404134030244</v>
      </c>
      <c r="EB16">
        <v>0.56744318414068895</v>
      </c>
      <c r="EC16">
        <v>4.1580545804687539</v>
      </c>
      <c r="ED16">
        <v>0.56405796870838698</v>
      </c>
      <c r="EE16">
        <v>5.2290955819764386</v>
      </c>
      <c r="EF16">
        <v>0.50573010146077202</v>
      </c>
      <c r="EG16">
        <v>5.5356873974227536</v>
      </c>
      <c r="EH16">
        <v>0.52111114545187498</v>
      </c>
      <c r="EI16">
        <v>5.531915345072993</v>
      </c>
      <c r="EJ16">
        <v>0.55236497988867916</v>
      </c>
      <c r="EK16">
        <v>5.7902575321470415</v>
      </c>
      <c r="EL16">
        <v>0.48556224737162557</v>
      </c>
      <c r="EM16">
        <v>6.1650006464777567</v>
      </c>
      <c r="EN16">
        <v>0.51530881572410059</v>
      </c>
      <c r="EO16">
        <v>7.8935066961252902</v>
      </c>
      <c r="EP16">
        <v>0.50935992599433422</v>
      </c>
    </row>
    <row r="17" spans="3:146" x14ac:dyDescent="0.3">
      <c r="C17">
        <v>2.1344788780547752</v>
      </c>
      <c r="D17">
        <v>0.63704318477743305</v>
      </c>
      <c r="E17">
        <v>1.2017002945872792</v>
      </c>
      <c r="F17">
        <v>0.39514802529207171</v>
      </c>
      <c r="G17">
        <v>1.1239320590347754</v>
      </c>
      <c r="H17">
        <v>0.45141249274703538</v>
      </c>
      <c r="I17">
        <v>1.0535027561985391</v>
      </c>
      <c r="J17">
        <v>0.51663070055380311</v>
      </c>
      <c r="K17">
        <v>0.98950191525517539</v>
      </c>
      <c r="L17">
        <v>0.59219905447927035</v>
      </c>
      <c r="M17">
        <v>0.93113433439948123</v>
      </c>
      <c r="N17">
        <v>0.67980247301979568</v>
      </c>
      <c r="O17">
        <v>1.0717089961329762</v>
      </c>
      <c r="P17">
        <v>0.50263524860027164</v>
      </c>
      <c r="Q17">
        <v>1.0686034099487851</v>
      </c>
      <c r="R17">
        <v>0.50200217615828491</v>
      </c>
      <c r="S17">
        <v>1.0820039400828787</v>
      </c>
      <c r="T17">
        <v>0.49622032381724573</v>
      </c>
      <c r="Y17">
        <v>1.5826338538725466</v>
      </c>
      <c r="Z17">
        <v>0.6144934357601638</v>
      </c>
      <c r="AA17">
        <v>1.5861908736536621</v>
      </c>
      <c r="AB17">
        <v>0.5838318927199414</v>
      </c>
      <c r="AC17">
        <v>1.6449349911381139</v>
      </c>
      <c r="AD17">
        <v>0.60195119797598118</v>
      </c>
      <c r="AE17">
        <v>1.6462633676682781</v>
      </c>
      <c r="AF17">
        <v>0.59156221687485522</v>
      </c>
      <c r="AG17">
        <v>1.6503773108699991</v>
      </c>
      <c r="AH17">
        <v>0.6129792793476041</v>
      </c>
      <c r="AI17">
        <v>1.6767402579931932</v>
      </c>
      <c r="AJ17">
        <v>0.60573289034538469</v>
      </c>
      <c r="AK17">
        <v>1.7745700291831066</v>
      </c>
      <c r="AL17">
        <v>0.60286624328504324</v>
      </c>
      <c r="AM17">
        <v>1.7782467873091201</v>
      </c>
      <c r="AN17">
        <v>0.60217008281062523</v>
      </c>
      <c r="AO17">
        <v>1.7819583363173641</v>
      </c>
      <c r="AP17">
        <v>0.62029270168882533</v>
      </c>
      <c r="AQ17">
        <v>1.7926349185651296</v>
      </c>
      <c r="AR17">
        <v>0.58379203834988247</v>
      </c>
      <c r="AS17">
        <v>1.9564426954697163</v>
      </c>
      <c r="AT17">
        <v>0.61068041562125264</v>
      </c>
      <c r="AU17">
        <v>1.9843332408023326</v>
      </c>
      <c r="AV17">
        <v>0.59258640459638434</v>
      </c>
      <c r="AW17">
        <v>2.0169105476425462</v>
      </c>
      <c r="AX17">
        <v>0.59472512339431804</v>
      </c>
      <c r="AY17">
        <v>2.0708647408523908</v>
      </c>
      <c r="AZ17">
        <v>0.5894574143412038</v>
      </c>
      <c r="BA17">
        <v>2.0877681728374116</v>
      </c>
      <c r="BB17">
        <v>0.58222028518551894</v>
      </c>
      <c r="BC17">
        <v>2.0898034551071243</v>
      </c>
      <c r="BD17">
        <v>0.60677909082389103</v>
      </c>
      <c r="BE17">
        <v>2.1116038488440805</v>
      </c>
      <c r="BF17">
        <v>0.59987468864712334</v>
      </c>
      <c r="BG17">
        <v>2.1375182703794593</v>
      </c>
      <c r="BH17">
        <v>0.5932521117180094</v>
      </c>
      <c r="BI17">
        <v>2.1421521530778116</v>
      </c>
      <c r="BJ17">
        <v>0.55257371532217392</v>
      </c>
      <c r="BK17">
        <v>2.2327115884167381</v>
      </c>
      <c r="BL17">
        <v>0.57490598878268306</v>
      </c>
      <c r="BM17">
        <v>2.2437067683441403</v>
      </c>
      <c r="BN17">
        <v>0.56927087633452467</v>
      </c>
      <c r="BO17">
        <v>2.3009151935820689</v>
      </c>
      <c r="BP17">
        <v>0.58391677414717058</v>
      </c>
      <c r="BQ17">
        <v>2.3155183925669238</v>
      </c>
      <c r="BR17">
        <v>0.55376199352451239</v>
      </c>
      <c r="BS17">
        <v>2.320590907949915</v>
      </c>
      <c r="BT17">
        <v>0.58186140534151565</v>
      </c>
      <c r="BU17">
        <v>2.3445674273417838</v>
      </c>
      <c r="BV17">
        <v>0.57249733598422592</v>
      </c>
      <c r="BW17">
        <v>2.3330634972918056</v>
      </c>
      <c r="BX17">
        <v>0.57235496479649162</v>
      </c>
      <c r="BY17">
        <v>2.3474878178810781</v>
      </c>
      <c r="BZ17">
        <v>0.60454376910137386</v>
      </c>
      <c r="CA17">
        <v>2.388171365249717</v>
      </c>
      <c r="CB17">
        <v>0.59643023075935586</v>
      </c>
      <c r="CC17">
        <v>2.4180001883583189</v>
      </c>
      <c r="CD17">
        <v>0.57944883300051109</v>
      </c>
      <c r="CE17">
        <v>2.1879450966405649</v>
      </c>
      <c r="CF17">
        <v>0.56102637043947523</v>
      </c>
      <c r="CG17">
        <v>2.4866070592711575</v>
      </c>
      <c r="CH17">
        <v>0.53701607871535262</v>
      </c>
      <c r="CI17">
        <v>2.5796063745454254</v>
      </c>
      <c r="CJ17">
        <v>0.55348726983421126</v>
      </c>
      <c r="CK17">
        <v>2.5787219160264958</v>
      </c>
      <c r="CL17">
        <v>0.56370075803838349</v>
      </c>
      <c r="CM17">
        <v>2.2354550461248381</v>
      </c>
      <c r="CN17">
        <v>0.58687393842958757</v>
      </c>
      <c r="CO17">
        <v>2.225878319681585</v>
      </c>
      <c r="CP17">
        <v>0.57086400996388909</v>
      </c>
      <c r="CQ17">
        <v>2.406897334728626</v>
      </c>
      <c r="CR17">
        <v>0.58174130664494972</v>
      </c>
      <c r="CS17">
        <v>2.6348188623817048</v>
      </c>
      <c r="CT17">
        <v>0.59540789332332678</v>
      </c>
      <c r="CU17">
        <v>2.6844583214621758</v>
      </c>
      <c r="CV17">
        <v>0.5722066873645868</v>
      </c>
      <c r="CW17">
        <v>2.4308717346141986</v>
      </c>
      <c r="CX17">
        <v>0.58903803083548889</v>
      </c>
      <c r="CY17">
        <v>2.7773543629325048</v>
      </c>
      <c r="CZ17">
        <v>0.55554163364496445</v>
      </c>
      <c r="DA17">
        <v>2.8435480294538293</v>
      </c>
      <c r="DB17">
        <v>0.54935523950734166</v>
      </c>
      <c r="DC17">
        <v>2.4419849339525501</v>
      </c>
      <c r="DD17">
        <v>0.59255363103037373</v>
      </c>
      <c r="DE17">
        <v>2.8625209689090716</v>
      </c>
      <c r="DF17">
        <v>0.56544835975383834</v>
      </c>
      <c r="DG17">
        <v>2.929911093713724</v>
      </c>
      <c r="DH17">
        <v>0.54986762599352268</v>
      </c>
      <c r="DI17">
        <v>2.9946099431507727</v>
      </c>
      <c r="DJ17">
        <v>0.53864109831410545</v>
      </c>
      <c r="DK17">
        <v>2.8031797204266802</v>
      </c>
      <c r="DL17">
        <v>0.56603721278470986</v>
      </c>
      <c r="DM17">
        <v>3.4907738151907068</v>
      </c>
      <c r="DN17">
        <v>0.55793560615953619</v>
      </c>
      <c r="DO17">
        <v>3.5625754626580508</v>
      </c>
      <c r="DP17">
        <v>0.56091910187296501</v>
      </c>
      <c r="DQ17">
        <v>3.3222545746262249</v>
      </c>
      <c r="DR17">
        <v>0.5703531803431231</v>
      </c>
      <c r="DS17">
        <v>3.3291562011204561</v>
      </c>
      <c r="DT17">
        <v>0.56673122861139424</v>
      </c>
      <c r="DU17">
        <v>3.5847659455706449</v>
      </c>
      <c r="DV17">
        <v>0.55009852993392705</v>
      </c>
      <c r="DW17">
        <v>3.8226601173657766</v>
      </c>
      <c r="DX17">
        <v>0.5316030840287449</v>
      </c>
      <c r="DY17">
        <v>3.7881893207497765</v>
      </c>
      <c r="DZ17">
        <v>0.5205680007279736</v>
      </c>
      <c r="EA17">
        <v>3.9908430062486664</v>
      </c>
      <c r="EB17">
        <v>0.56049860193413981</v>
      </c>
      <c r="EC17">
        <v>4.1646530640721098</v>
      </c>
      <c r="ED17">
        <v>0.55965918050221397</v>
      </c>
      <c r="EE17">
        <v>5.2397664137781836</v>
      </c>
      <c r="EF17">
        <v>0.49876697647121343</v>
      </c>
      <c r="EG17">
        <v>5.5446587922684296</v>
      </c>
      <c r="EH17">
        <v>0.51316209407629032</v>
      </c>
      <c r="EI17">
        <v>5.4736176592630237</v>
      </c>
      <c r="EJ17">
        <v>0.54743896353079236</v>
      </c>
      <c r="EK17">
        <v>5.8002933571490631</v>
      </c>
      <c r="EL17">
        <v>0.47663376957468284</v>
      </c>
      <c r="EM17">
        <v>6.1010580202080442</v>
      </c>
      <c r="EN17">
        <v>0.51102185382347398</v>
      </c>
      <c r="EO17">
        <v>7.8081681250166222</v>
      </c>
      <c r="EP17">
        <v>0.50114713705042313</v>
      </c>
    </row>
    <row r="18" spans="3:146" x14ac:dyDescent="0.3">
      <c r="C18">
        <v>2.1491132727165474</v>
      </c>
      <c r="D18">
        <v>0.61321967115321496</v>
      </c>
      <c r="E18">
        <v>1.2022105668755074</v>
      </c>
      <c r="F18">
        <v>0.39493174864808683</v>
      </c>
      <c r="G18">
        <v>1.1244562064477868</v>
      </c>
      <c r="H18">
        <v>0.45128781874372947</v>
      </c>
      <c r="I18">
        <v>1.0540142237475523</v>
      </c>
      <c r="J18">
        <v>0.51655155992053425</v>
      </c>
      <c r="K18">
        <v>0.98999472102000075</v>
      </c>
      <c r="L18">
        <v>0.59214547477704815</v>
      </c>
      <c r="M18">
        <v>0.93160745189330896</v>
      </c>
      <c r="N18">
        <v>0.6797647457529109</v>
      </c>
      <c r="O18">
        <v>1.085168901060221</v>
      </c>
      <c r="P18">
        <v>0.48961526524911442</v>
      </c>
      <c r="Q18">
        <v>1.0820039400828787</v>
      </c>
      <c r="R18">
        <v>0.48902288540711764</v>
      </c>
      <c r="S18">
        <v>1.0956615234117237</v>
      </c>
      <c r="T18">
        <v>0.4833579085803445</v>
      </c>
      <c r="Y18">
        <v>1.6114981370347297</v>
      </c>
      <c r="Z18">
        <v>0.6144934357601638</v>
      </c>
      <c r="AA18">
        <v>1.6455725073548426</v>
      </c>
      <c r="AB18">
        <v>0.5838318927199414</v>
      </c>
      <c r="AC18">
        <v>1.6644999617172318</v>
      </c>
      <c r="AD18">
        <v>0.60195119797598118</v>
      </c>
      <c r="AE18">
        <v>1.6809317513782038</v>
      </c>
      <c r="AF18">
        <v>0.59156221687485522</v>
      </c>
      <c r="AG18">
        <v>1.6879505379854951</v>
      </c>
      <c r="AH18">
        <v>0.6129792793476041</v>
      </c>
      <c r="AI18">
        <v>1.6991320064863891</v>
      </c>
      <c r="AJ18">
        <v>0.60573289034538469</v>
      </c>
      <c r="AK18">
        <v>1.8138147976625278</v>
      </c>
      <c r="AL18">
        <v>0.60286624328504324</v>
      </c>
      <c r="AM18">
        <v>1.8129403888743747</v>
      </c>
      <c r="AN18">
        <v>0.60217008281062523</v>
      </c>
      <c r="AO18">
        <v>1.8113207954603558</v>
      </c>
      <c r="AP18">
        <v>0.62029270168882533</v>
      </c>
      <c r="AQ18">
        <v>1.8424896512620297</v>
      </c>
      <c r="AR18">
        <v>0.58379203834988247</v>
      </c>
      <c r="AS18">
        <v>1.9916448724926863</v>
      </c>
      <c r="AT18">
        <v>0.61068041562125264</v>
      </c>
      <c r="AU18">
        <v>2.0091152769386804</v>
      </c>
      <c r="AV18">
        <v>0.59258640459638434</v>
      </c>
      <c r="AW18">
        <v>2.0429367844179382</v>
      </c>
      <c r="AX18">
        <v>0.59472512339431804</v>
      </c>
      <c r="AY18">
        <v>2.0945716906290124</v>
      </c>
      <c r="AZ18">
        <v>0.5894574143412038</v>
      </c>
      <c r="BA18">
        <v>2.1180044976986903</v>
      </c>
      <c r="BB18">
        <v>0.58222028518551894</v>
      </c>
      <c r="BC18">
        <v>2.1187053659591948</v>
      </c>
      <c r="BD18">
        <v>0.60677909082389103</v>
      </c>
      <c r="BE18">
        <v>2.1573539072654704</v>
      </c>
      <c r="BF18">
        <v>0.59987468864712334</v>
      </c>
      <c r="BG18">
        <v>2.1607082750536355</v>
      </c>
      <c r="BH18">
        <v>0.5932521117180094</v>
      </c>
      <c r="BI18">
        <v>2.1854951520730519</v>
      </c>
      <c r="BJ18">
        <v>0.55257371532217392</v>
      </c>
      <c r="BK18">
        <v>2.2545561580866322</v>
      </c>
      <c r="BL18">
        <v>0.57490598878268306</v>
      </c>
      <c r="BM18">
        <v>2.2980487240800955</v>
      </c>
      <c r="BN18">
        <v>0.56927087633452467</v>
      </c>
      <c r="BO18">
        <v>2.3363347458932866</v>
      </c>
      <c r="BP18">
        <v>0.58391677414717069</v>
      </c>
      <c r="BQ18">
        <v>2.3502657257537143</v>
      </c>
      <c r="BR18">
        <v>0.55376199352451239</v>
      </c>
      <c r="BS18">
        <v>2.3497485411929149</v>
      </c>
      <c r="BT18">
        <v>0.58186140534151565</v>
      </c>
      <c r="BU18">
        <v>2.3664327176788174</v>
      </c>
      <c r="BV18">
        <v>0.57249733598422592</v>
      </c>
      <c r="BW18">
        <v>2.3892682345666163</v>
      </c>
      <c r="BX18">
        <v>0.57235496479649162</v>
      </c>
      <c r="BY18">
        <v>2.3878133055205559</v>
      </c>
      <c r="BZ18">
        <v>0.60454376910137386</v>
      </c>
      <c r="CA18">
        <v>2.4280931281752407</v>
      </c>
      <c r="CB18">
        <v>0.59643023075935586</v>
      </c>
      <c r="CC18">
        <v>2.4643462872844619</v>
      </c>
      <c r="CD18">
        <v>0.57944883300051109</v>
      </c>
      <c r="CE18">
        <v>2.2063824755737391</v>
      </c>
      <c r="CF18">
        <v>0.54575977682487287</v>
      </c>
      <c r="CG18">
        <v>2.5542824478738049</v>
      </c>
      <c r="CH18">
        <v>0.53701607871535273</v>
      </c>
      <c r="CI18">
        <v>2.6295420691185654</v>
      </c>
      <c r="CJ18">
        <v>0.55348726983421126</v>
      </c>
      <c r="CK18">
        <v>2.634793886679951</v>
      </c>
      <c r="CL18">
        <v>0.56370075803838349</v>
      </c>
      <c r="CM18">
        <v>2.2619005869177364</v>
      </c>
      <c r="CN18">
        <v>0.58030698746694276</v>
      </c>
      <c r="CO18">
        <v>2.2532587584924322</v>
      </c>
      <c r="CP18">
        <v>0.56681379592723136</v>
      </c>
      <c r="CQ18">
        <v>2.4225996137128347</v>
      </c>
      <c r="CR18">
        <v>0.57720006627628195</v>
      </c>
      <c r="CS18">
        <v>2.6845514691557253</v>
      </c>
      <c r="CT18">
        <v>0.59540789332332678</v>
      </c>
      <c r="CU18">
        <v>2.7167953569841137</v>
      </c>
      <c r="CV18">
        <v>0.5722066873645868</v>
      </c>
      <c r="CW18">
        <v>2.4531802802349025</v>
      </c>
      <c r="CX18">
        <v>0.58355592360671693</v>
      </c>
      <c r="CY18">
        <v>2.8229952464795254</v>
      </c>
      <c r="CZ18">
        <v>0.55554163364496445</v>
      </c>
      <c r="DA18">
        <v>2.8798355231402475</v>
      </c>
      <c r="DB18">
        <v>0.54935523950734166</v>
      </c>
      <c r="DC18">
        <v>2.4701501640712968</v>
      </c>
      <c r="DD18">
        <v>0.5848335878042874</v>
      </c>
      <c r="DE18">
        <v>2.9090995225459846</v>
      </c>
      <c r="DF18">
        <v>0.56544835975383834</v>
      </c>
      <c r="DG18">
        <v>2.9938327637943676</v>
      </c>
      <c r="DH18">
        <v>0.54986762599352268</v>
      </c>
      <c r="DI18">
        <v>3.0456178529055311</v>
      </c>
      <c r="DJ18">
        <v>0.53864109831410545</v>
      </c>
      <c r="DK18">
        <v>2.8223365504095157</v>
      </c>
      <c r="DL18">
        <v>0.56178962242663621</v>
      </c>
      <c r="DM18">
        <v>3.5426381012839583</v>
      </c>
      <c r="DN18">
        <v>0.55793560615953619</v>
      </c>
      <c r="DO18">
        <v>3.6184979134605109</v>
      </c>
      <c r="DP18">
        <v>0.56091910187296501</v>
      </c>
      <c r="DQ18">
        <v>3.3402191892258082</v>
      </c>
      <c r="DR18">
        <v>0.5649582361543255</v>
      </c>
      <c r="DS18">
        <v>3.3469713123614917</v>
      </c>
      <c r="DT18">
        <v>0.56238201459879333</v>
      </c>
      <c r="DU18">
        <v>3.6032584509615626</v>
      </c>
      <c r="DV18">
        <v>0.54566914337623362</v>
      </c>
      <c r="DW18">
        <v>3.8419080936624175</v>
      </c>
      <c r="DX18">
        <v>0.52581423292176288</v>
      </c>
      <c r="DY18">
        <v>3.8147288697867117</v>
      </c>
      <c r="DZ18">
        <v>0.51517484690197146</v>
      </c>
      <c r="EA18">
        <v>4.0136141445170965</v>
      </c>
      <c r="EB18">
        <v>0.55385753129381965</v>
      </c>
      <c r="EC18">
        <v>4.1841601294856723</v>
      </c>
      <c r="ED18">
        <v>0.55545264044837839</v>
      </c>
      <c r="EE18">
        <v>5.2713125426293495</v>
      </c>
      <c r="EF18">
        <v>0.49210817345647939</v>
      </c>
      <c r="EG18">
        <v>5.5711808838011709</v>
      </c>
      <c r="EH18">
        <v>0.50556045438959918</v>
      </c>
      <c r="EI18">
        <v>5.4308020590823576</v>
      </c>
      <c r="EJ18">
        <v>0.54205041238313811</v>
      </c>
      <c r="EK18">
        <v>5.8299622184453099</v>
      </c>
      <c r="EL18">
        <v>0.4680955097129989</v>
      </c>
      <c r="EM18">
        <v>6.0540966034240267</v>
      </c>
      <c r="EN18">
        <v>0.50633236199249654</v>
      </c>
      <c r="EO18">
        <v>7.7454928731637755</v>
      </c>
      <c r="EP18">
        <v>0.49216319747858228</v>
      </c>
    </row>
    <row r="19" spans="3:146" x14ac:dyDescent="0.3">
      <c r="C19">
        <v>2.1638236525754317</v>
      </c>
      <c r="D19">
        <v>0.58393336098231996</v>
      </c>
      <c r="E19">
        <v>1.2027878283612057</v>
      </c>
      <c r="F19">
        <v>0.39493105053764516</v>
      </c>
      <c r="G19">
        <v>1.1250198124331088</v>
      </c>
      <c r="H19">
        <v>0.45142334533622502</v>
      </c>
      <c r="I19">
        <v>1.0545524609751196</v>
      </c>
      <c r="J19">
        <v>0.51678252707710604</v>
      </c>
      <c r="K19">
        <v>0.99050750567732082</v>
      </c>
      <c r="L19">
        <v>0.592461427482873</v>
      </c>
      <c r="M19">
        <v>0.93209642957785399</v>
      </c>
      <c r="N19">
        <v>0.68016777367412418</v>
      </c>
      <c r="O19">
        <v>1.0988875196322767</v>
      </c>
      <c r="P19">
        <v>0.47696013940204396</v>
      </c>
      <c r="Q19">
        <v>1.0956615234117237</v>
      </c>
      <c r="R19">
        <v>0.47640662255186544</v>
      </c>
      <c r="S19">
        <v>1.1095833744246886</v>
      </c>
      <c r="T19">
        <v>0.47085640607562557</v>
      </c>
      <c r="Y19">
        <v>1.6391932139172636</v>
      </c>
      <c r="Z19">
        <v>0.61717538330285393</v>
      </c>
      <c r="AA19">
        <v>1.7025487676528752</v>
      </c>
      <c r="AB19">
        <v>0.58639920958114211</v>
      </c>
      <c r="AC19">
        <v>1.68327241351687</v>
      </c>
      <c r="AD19">
        <v>0.6033830723737007</v>
      </c>
      <c r="AE19">
        <v>1.7141958219544486</v>
      </c>
      <c r="AF19">
        <v>0.59369639514372485</v>
      </c>
      <c r="AG19">
        <v>1.7240017853988356</v>
      </c>
      <c r="AH19">
        <v>0.61512078451769014</v>
      </c>
      <c r="AI19">
        <v>1.7206167318325536</v>
      </c>
      <c r="AJ19">
        <v>0.60692739503339876</v>
      </c>
      <c r="AK19">
        <v>1.8514698772696605</v>
      </c>
      <c r="AL19">
        <v>0.60474772749881778</v>
      </c>
      <c r="AM19">
        <v>1.8462286558056173</v>
      </c>
      <c r="AN19">
        <v>0.6035405218803559</v>
      </c>
      <c r="AO19">
        <v>1.8394938686960993</v>
      </c>
      <c r="AP19">
        <v>0.62206260248678447</v>
      </c>
      <c r="AQ19">
        <v>1.8903249169861343</v>
      </c>
      <c r="AR19">
        <v>0.58587165275532771</v>
      </c>
      <c r="AS19">
        <v>2.0254211140021599</v>
      </c>
      <c r="AT19">
        <v>0.61192018560201544</v>
      </c>
      <c r="AU19">
        <v>2.0328934664833671</v>
      </c>
      <c r="AV19">
        <v>0.59400552319054933</v>
      </c>
      <c r="AW19">
        <v>2.0679087757335539</v>
      </c>
      <c r="AX19">
        <v>0.59602706631963476</v>
      </c>
      <c r="AY19">
        <v>2.1173183423655129</v>
      </c>
      <c r="AZ19">
        <v>0.59100722849990639</v>
      </c>
      <c r="BA19">
        <v>2.1470160389510125</v>
      </c>
      <c r="BB19">
        <v>0.58371250035442912</v>
      </c>
      <c r="BC19">
        <v>2.1464365463457891</v>
      </c>
      <c r="BD19">
        <v>0.60937005993010085</v>
      </c>
      <c r="BE19">
        <v>2.2012507668632471</v>
      </c>
      <c r="BF19">
        <v>0.60288585915404314</v>
      </c>
      <c r="BG19">
        <v>2.1829589215965952</v>
      </c>
      <c r="BH19">
        <v>0.5948697646318013</v>
      </c>
      <c r="BI19">
        <v>2.2270824550643651</v>
      </c>
      <c r="BJ19">
        <v>0.55511428731056511</v>
      </c>
      <c r="BK19">
        <v>2.2755158691965276</v>
      </c>
      <c r="BL19">
        <v>0.57620070005752</v>
      </c>
      <c r="BM19">
        <v>2.3501894487812147</v>
      </c>
      <c r="BN19">
        <v>0.57110890396758462</v>
      </c>
      <c r="BO19">
        <v>2.3703195574644713</v>
      </c>
      <c r="BP19">
        <v>0.58544971183726002</v>
      </c>
      <c r="BQ19">
        <v>2.3836055477982812</v>
      </c>
      <c r="BR19">
        <v>0.55528814261626336</v>
      </c>
      <c r="BS19">
        <v>2.3777250854168015</v>
      </c>
      <c r="BT19">
        <v>0.5833980702555186</v>
      </c>
      <c r="BU19">
        <v>2.3874123101232416</v>
      </c>
      <c r="BV19">
        <v>0.57386425151829423</v>
      </c>
      <c r="BW19">
        <v>2.4431962850656457</v>
      </c>
      <c r="BX19">
        <v>0.57427146521695904</v>
      </c>
      <c r="BY19">
        <v>2.4265053275682131</v>
      </c>
      <c r="BZ19">
        <v>0.60547678918777392</v>
      </c>
      <c r="CA19">
        <v>2.4663977791965843</v>
      </c>
      <c r="CB19">
        <v>0.59873570797788489</v>
      </c>
      <c r="CC19">
        <v>2.5088150435585383</v>
      </c>
      <c r="CD19">
        <v>0.5811414197965965</v>
      </c>
      <c r="CE19">
        <v>2.2362147813510767</v>
      </c>
      <c r="CF19">
        <v>0.53185812358663798</v>
      </c>
      <c r="CG19">
        <v>2.6192165077246758</v>
      </c>
      <c r="CH19">
        <v>0.54009796357165762</v>
      </c>
      <c r="CI19">
        <v>2.677455017194053</v>
      </c>
      <c r="CJ19">
        <v>0.5559500030553437</v>
      </c>
      <c r="CK19">
        <v>2.6885945485386591</v>
      </c>
      <c r="CL19">
        <v>0.56583048295601912</v>
      </c>
      <c r="CM19">
        <v>2.3046903707715174</v>
      </c>
      <c r="CN19">
        <v>0.57432716790668004</v>
      </c>
      <c r="CO19">
        <v>2.2975612391152702</v>
      </c>
      <c r="CP19">
        <v>0.56312569938784407</v>
      </c>
      <c r="CQ19">
        <v>2.4480064348101171</v>
      </c>
      <c r="CR19">
        <v>0.57306484459747153</v>
      </c>
      <c r="CS19">
        <v>2.7322695559149306</v>
      </c>
      <c r="CT19">
        <v>0.5969970164274061</v>
      </c>
      <c r="CU19">
        <v>2.7478225153549358</v>
      </c>
      <c r="CV19">
        <v>0.57351277863766192</v>
      </c>
      <c r="CW19">
        <v>2.4892762652887788</v>
      </c>
      <c r="CX19">
        <v>0.57856395515369452</v>
      </c>
      <c r="CY19">
        <v>2.8667873535524491</v>
      </c>
      <c r="CZ19">
        <v>0.5578041666727569</v>
      </c>
      <c r="DA19">
        <v>2.914653118362446</v>
      </c>
      <c r="DB19">
        <v>0.55122930696227324</v>
      </c>
      <c r="DC19">
        <v>2.5157224637043907</v>
      </c>
      <c r="DD19">
        <v>0.57780377050368248</v>
      </c>
      <c r="DE19">
        <v>2.9537913174817287</v>
      </c>
      <c r="DF19">
        <v>0.56683945576473915</v>
      </c>
      <c r="DG19">
        <v>3.0551651570984495</v>
      </c>
      <c r="DH19">
        <v>0.55286734935366988</v>
      </c>
      <c r="DI19">
        <v>3.0945595839139846</v>
      </c>
      <c r="DJ19">
        <v>0.54075189624922837</v>
      </c>
      <c r="DK19">
        <v>2.8533329524384472</v>
      </c>
      <c r="DL19">
        <v>0.55792179639113271</v>
      </c>
      <c r="DM19">
        <v>3.5924015193719656</v>
      </c>
      <c r="DN19">
        <v>0.55942077902997578</v>
      </c>
      <c r="DO19">
        <v>3.6721551120727738</v>
      </c>
      <c r="DP19">
        <v>0.56244104648067628</v>
      </c>
      <c r="DQ19">
        <v>3.3692865462427268</v>
      </c>
      <c r="DR19">
        <v>0.56004563775512783</v>
      </c>
      <c r="DS19">
        <v>3.3757967678628478</v>
      </c>
      <c r="DT19">
        <v>0.5584216507751163</v>
      </c>
      <c r="DU19">
        <v>3.6331799532212083</v>
      </c>
      <c r="DV19">
        <v>0.54163577499441873</v>
      </c>
      <c r="DW19">
        <v>3.8730519735250346</v>
      </c>
      <c r="DX19">
        <v>0.52054294564127468</v>
      </c>
      <c r="DY19">
        <v>3.8576707621745672</v>
      </c>
      <c r="DZ19">
        <v>0.510263878794598</v>
      </c>
      <c r="EA19">
        <v>4.0504586201979391</v>
      </c>
      <c r="EB19">
        <v>0.54781021887410275</v>
      </c>
      <c r="EC19">
        <v>4.2157232243455844</v>
      </c>
      <c r="ED19">
        <v>0.55162219453245154</v>
      </c>
      <c r="EE19">
        <v>5.3223552513240202</v>
      </c>
      <c r="EF19">
        <v>0.48604471406079569</v>
      </c>
      <c r="EG19">
        <v>5.6140945293538831</v>
      </c>
      <c r="EH19">
        <v>0.49863845452282429</v>
      </c>
      <c r="EI19">
        <v>5.4046364424919853</v>
      </c>
      <c r="EJ19">
        <v>0.53634631207411987</v>
      </c>
      <c r="EK19">
        <v>5.8779674444301433</v>
      </c>
      <c r="EL19">
        <v>0.46032063007373619</v>
      </c>
      <c r="EM19">
        <v>6.025397381156294</v>
      </c>
      <c r="EN19">
        <v>0.50136825734372437</v>
      </c>
      <c r="EO19">
        <v>7.7071905580551068</v>
      </c>
      <c r="EP19">
        <v>0.48265316573094891</v>
      </c>
    </row>
    <row r="20" spans="3:146" x14ac:dyDescent="0.3">
      <c r="C20">
        <v>2.2436338732516852</v>
      </c>
      <c r="D20">
        <v>0.59088730598078198</v>
      </c>
      <c r="E20">
        <v>1.2033853127519092</v>
      </c>
      <c r="F20">
        <v>0.39514598751750291</v>
      </c>
      <c r="G20">
        <v>1.1255772169857046</v>
      </c>
      <c r="H20">
        <v>0.45180809296600571</v>
      </c>
      <c r="I20">
        <v>1.0550738631020835</v>
      </c>
      <c r="J20">
        <v>0.51730489043810746</v>
      </c>
      <c r="K20">
        <v>0.99099872646384735</v>
      </c>
      <c r="L20">
        <v>0.59312131598756201</v>
      </c>
      <c r="M20">
        <v>0.93256165338917685</v>
      </c>
      <c r="N20">
        <v>0.68097890585815801</v>
      </c>
      <c r="O20">
        <v>1.1128721287593129</v>
      </c>
      <c r="P20">
        <v>0.46465928395545258</v>
      </c>
      <c r="Q20">
        <v>1.1095833744246886</v>
      </c>
      <c r="R20">
        <v>0.46414287377526947</v>
      </c>
      <c r="S20">
        <v>1.1237769798140649</v>
      </c>
      <c r="T20">
        <v>0.45870532778175194</v>
      </c>
      <c r="Y20">
        <v>1.6634753941000897</v>
      </c>
      <c r="Z20">
        <v>0.62232200294848161</v>
      </c>
      <c r="AA20">
        <v>1.7525037767892804</v>
      </c>
      <c r="AB20">
        <v>0.5913258545598703</v>
      </c>
      <c r="AC20">
        <v>1.699731514136291</v>
      </c>
      <c r="AD20">
        <v>0.60613081922112144</v>
      </c>
      <c r="AE20">
        <v>1.7433607222279706</v>
      </c>
      <c r="AF20">
        <v>0.59779185325056694</v>
      </c>
      <c r="AG20">
        <v>1.7556103954496152</v>
      </c>
      <c r="AH20">
        <v>0.61923030284500336</v>
      </c>
      <c r="AI20">
        <v>1.7394538693587218</v>
      </c>
      <c r="AJ20">
        <v>0.60921963274359681</v>
      </c>
      <c r="AK20">
        <v>1.8844846773981154</v>
      </c>
      <c r="AL20">
        <v>0.60835826926498426</v>
      </c>
      <c r="AM20">
        <v>1.875414770689025</v>
      </c>
      <c r="AN20">
        <v>0.60617037519670258</v>
      </c>
      <c r="AO20">
        <v>1.8641951411827524</v>
      </c>
      <c r="AP20">
        <v>0.62545901724605735</v>
      </c>
      <c r="AQ20">
        <v>1.9322653869957556</v>
      </c>
      <c r="AR20">
        <v>0.58986240357503195</v>
      </c>
      <c r="AS20">
        <v>2.055035069786082</v>
      </c>
      <c r="AT20">
        <v>0.61429928677289547</v>
      </c>
      <c r="AU20">
        <v>2.0537414419338202</v>
      </c>
      <c r="AV20">
        <v>0.59672879183020322</v>
      </c>
      <c r="AW20">
        <v>2.0898034393671532</v>
      </c>
      <c r="AX20">
        <v>0.59852547649741172</v>
      </c>
      <c r="AY20">
        <v>2.1372618976177473</v>
      </c>
      <c r="AZ20">
        <v>0.59398130009127303</v>
      </c>
      <c r="BA20">
        <v>2.1724524540603944</v>
      </c>
      <c r="BB20">
        <v>0.5865760402938095</v>
      </c>
      <c r="BC20">
        <v>2.1707503809556652</v>
      </c>
      <c r="BD20">
        <v>0.61434209323462197</v>
      </c>
      <c r="BE20">
        <v>2.2397381651374739</v>
      </c>
      <c r="BF20">
        <v>0.60866425304153271</v>
      </c>
      <c r="BG20">
        <v>2.202467594955118</v>
      </c>
      <c r="BH20">
        <v>0.59797401784086213</v>
      </c>
      <c r="BI20">
        <v>2.2635449060926094</v>
      </c>
      <c r="BJ20">
        <v>0.55998960925421126</v>
      </c>
      <c r="BK20">
        <v>2.2938926906045025</v>
      </c>
      <c r="BL20">
        <v>0.57868523279965112</v>
      </c>
      <c r="BM20">
        <v>2.3959048110250429</v>
      </c>
      <c r="BN20">
        <v>0.57463605316604538</v>
      </c>
      <c r="BO20">
        <v>2.4001163809775821</v>
      </c>
      <c r="BP20">
        <v>0.58839139772251925</v>
      </c>
      <c r="BQ20">
        <v>2.4128368645981308</v>
      </c>
      <c r="BR20">
        <v>0.55821680127670992</v>
      </c>
      <c r="BS20">
        <v>2.4022540473914709</v>
      </c>
      <c r="BT20">
        <v>0.58634690863108996</v>
      </c>
      <c r="BU20">
        <v>2.4058065628656502</v>
      </c>
      <c r="BV20">
        <v>0.57648734321922024</v>
      </c>
      <c r="BW20">
        <v>2.4904787188599284</v>
      </c>
      <c r="BX20">
        <v>0.57794920259169424</v>
      </c>
      <c r="BY20">
        <v>2.4604292865080639</v>
      </c>
      <c r="BZ20">
        <v>0.60726724162205814</v>
      </c>
      <c r="CA20">
        <v>2.4999821032945304</v>
      </c>
      <c r="CB20">
        <v>0.60315988636189877</v>
      </c>
      <c r="CC20">
        <v>2.5478038630130997</v>
      </c>
      <c r="CD20">
        <v>0.58438947007274966</v>
      </c>
      <c r="CE20">
        <v>2.2761381990588219</v>
      </c>
      <c r="CF20">
        <v>0.51992897967881457</v>
      </c>
      <c r="CG20">
        <v>2.676148667472376</v>
      </c>
      <c r="CH20">
        <v>0.54601205730188462</v>
      </c>
      <c r="CI20">
        <v>2.7194635966680853</v>
      </c>
      <c r="CJ20">
        <v>0.56067595349847077</v>
      </c>
      <c r="CK20">
        <v>2.7357652919436846</v>
      </c>
      <c r="CL20">
        <v>0.56991739514442508</v>
      </c>
      <c r="CM20">
        <v>2.3619542788036081</v>
      </c>
      <c r="CN20">
        <v>0.56919582655794076</v>
      </c>
      <c r="CO20">
        <v>2.3568495305599924</v>
      </c>
      <c r="CP20">
        <v>0.55996090786194919</v>
      </c>
      <c r="CQ20">
        <v>2.4820073980230681</v>
      </c>
      <c r="CR20">
        <v>0.5695163706388775</v>
      </c>
      <c r="CS20">
        <v>2.7741072870604788</v>
      </c>
      <c r="CT20">
        <v>0.60004652133255132</v>
      </c>
      <c r="CU20">
        <v>2.7750261607290532</v>
      </c>
      <c r="CV20">
        <v>0.57601914943649146</v>
      </c>
      <c r="CW20">
        <v>2.5375821220212202</v>
      </c>
      <c r="CX20">
        <v>0.57428029845194095</v>
      </c>
      <c r="CY20">
        <v>2.9051829080779168</v>
      </c>
      <c r="CZ20">
        <v>0.56214593575823213</v>
      </c>
      <c r="DA20">
        <v>2.9451801006237344</v>
      </c>
      <c r="DB20">
        <v>0.55482561607244607</v>
      </c>
      <c r="DC20">
        <v>2.5767101046777103</v>
      </c>
      <c r="DD20">
        <v>0.57177141587740132</v>
      </c>
      <c r="DE20">
        <v>2.9929756902829485</v>
      </c>
      <c r="DF20">
        <v>0.56950894946090425</v>
      </c>
      <c r="DG20">
        <v>3.1089394878782599</v>
      </c>
      <c r="DH20">
        <v>0.55862377632736659</v>
      </c>
      <c r="DI20">
        <v>3.1374701681975092</v>
      </c>
      <c r="DJ20">
        <v>0.54480248782416929</v>
      </c>
      <c r="DK20">
        <v>2.8948142350075705</v>
      </c>
      <c r="DL20">
        <v>0.55460277723583939</v>
      </c>
      <c r="DM20">
        <v>3.6360325332756802</v>
      </c>
      <c r="DN20">
        <v>0.56227080489755499</v>
      </c>
      <c r="DO20">
        <v>3.7192000713749214</v>
      </c>
      <c r="DP20">
        <v>0.56536163679533524</v>
      </c>
      <c r="DQ20">
        <v>3.4081862626946871</v>
      </c>
      <c r="DR20">
        <v>0.55583008926883781</v>
      </c>
      <c r="DS20">
        <v>3.4143727568992328</v>
      </c>
      <c r="DT20">
        <v>0.55502322404339188</v>
      </c>
      <c r="DU20">
        <v>3.6732227391215382</v>
      </c>
      <c r="DV20">
        <v>0.53817470234101672</v>
      </c>
      <c r="DW20">
        <v>3.9147306199587155</v>
      </c>
      <c r="DX20">
        <v>0.51601960273588032</v>
      </c>
      <c r="DY20">
        <v>3.915138231157933</v>
      </c>
      <c r="DZ20">
        <v>0.50604972927758518</v>
      </c>
      <c r="EA20">
        <v>4.0997661529045333</v>
      </c>
      <c r="EB20">
        <v>0.54262096124595549</v>
      </c>
      <c r="EC20">
        <v>4.2579628899499342</v>
      </c>
      <c r="ED20">
        <v>0.54833525162147823</v>
      </c>
      <c r="EE20">
        <v>5.3906637285621475</v>
      </c>
      <c r="EF20">
        <v>0.48084160055545994</v>
      </c>
      <c r="EG20">
        <v>5.6715241966933929</v>
      </c>
      <c r="EH20">
        <v>0.49269861908558416</v>
      </c>
      <c r="EI20">
        <v>5.3958345393038201</v>
      </c>
      <c r="EJ20">
        <v>0.53048225559068796</v>
      </c>
      <c r="EK20">
        <v>5.9422109763733948</v>
      </c>
      <c r="EL20">
        <v>0.4536489302051423</v>
      </c>
      <c r="EM20">
        <v>6.0157431933750214</v>
      </c>
      <c r="EN20">
        <v>0.49626494771152102</v>
      </c>
      <c r="EO20">
        <v>7.6943059670000977</v>
      </c>
      <c r="EP20">
        <v>0.47287645068279599</v>
      </c>
    </row>
    <row r="21" spans="3:146" x14ac:dyDescent="0.3">
      <c r="C21">
        <v>2.2708777462121179</v>
      </c>
      <c r="D21">
        <v>0.59195863938540405</v>
      </c>
      <c r="E21">
        <v>1.2039546154156593</v>
      </c>
      <c r="F21">
        <v>0.39555914667183134</v>
      </c>
      <c r="G21">
        <v>1.1260832625037354</v>
      </c>
      <c r="H21">
        <v>0.45241089166828891</v>
      </c>
      <c r="I21">
        <v>1.0555361892290154</v>
      </c>
      <c r="J21">
        <v>0.51807633123064478</v>
      </c>
      <c r="K21">
        <v>0.99142858759285835</v>
      </c>
      <c r="L21">
        <v>0.59407168004897348</v>
      </c>
      <c r="M21">
        <v>0.9329654336608767</v>
      </c>
      <c r="N21">
        <v>0.68213242919945083</v>
      </c>
      <c r="O21">
        <v>1.1271302805160448</v>
      </c>
      <c r="P21">
        <v>0.45270242576774256</v>
      </c>
      <c r="Q21">
        <v>1.1237769798140649</v>
      </c>
      <c r="R21">
        <v>0.4522214364456551</v>
      </c>
      <c r="S21">
        <v>1.1382501114377248</v>
      </c>
      <c r="T21">
        <v>0.44689449672394799</v>
      </c>
      <c r="Y21">
        <v>1.6823774797564814</v>
      </c>
      <c r="Z21">
        <v>0.62951634618148378</v>
      </c>
      <c r="AA21">
        <v>1.7913904770177056</v>
      </c>
      <c r="AB21">
        <v>0.59821270017983541</v>
      </c>
      <c r="AC21">
        <v>1.7125438451293502</v>
      </c>
      <c r="AD21">
        <v>0.60997183241014508</v>
      </c>
      <c r="AE21">
        <v>1.7660636854289493</v>
      </c>
      <c r="AF21">
        <v>0.60351680153619269</v>
      </c>
      <c r="AG21">
        <v>1.7802156265351619</v>
      </c>
      <c r="AH21">
        <v>0.62497490559491153</v>
      </c>
      <c r="AI21">
        <v>1.7541173462112942</v>
      </c>
      <c r="AJ21">
        <v>0.61242390000916125</v>
      </c>
      <c r="AK21">
        <v>1.9101845352880622</v>
      </c>
      <c r="AL21">
        <v>0.61340536396236656</v>
      </c>
      <c r="AM21">
        <v>1.8981342480732528</v>
      </c>
      <c r="AN21">
        <v>0.60984658768431488</v>
      </c>
      <c r="AO21">
        <v>1.8834234627275706</v>
      </c>
      <c r="AP21">
        <v>0.63020678864210411</v>
      </c>
      <c r="AQ21">
        <v>1.9649132938402933</v>
      </c>
      <c r="AR21">
        <v>0.59544098391149192</v>
      </c>
      <c r="AS21">
        <v>2.0780875932678162</v>
      </c>
      <c r="AT21">
        <v>0.61762497850608766</v>
      </c>
      <c r="AU21">
        <v>2.0699702243067275</v>
      </c>
      <c r="AV21">
        <v>0.60053558748606362</v>
      </c>
      <c r="AW21">
        <v>2.1068469998837203</v>
      </c>
      <c r="AX21">
        <v>0.60201794759366289</v>
      </c>
      <c r="AY21">
        <v>2.1527866481480697</v>
      </c>
      <c r="AZ21">
        <v>0.59813868752245614</v>
      </c>
      <c r="BA21">
        <v>2.1922530359508596</v>
      </c>
      <c r="BB21">
        <v>0.59057891802789941</v>
      </c>
      <c r="BC21">
        <v>2.1896771075086732</v>
      </c>
      <c r="BD21">
        <v>0.62129238616894267</v>
      </c>
      <c r="BE21">
        <v>2.269698081973345</v>
      </c>
      <c r="BF21">
        <v>0.61674173920225928</v>
      </c>
      <c r="BG21">
        <v>2.2176538184362435</v>
      </c>
      <c r="BH21">
        <v>0.60231338321189831</v>
      </c>
      <c r="BI21">
        <v>2.2919285342260221</v>
      </c>
      <c r="BJ21">
        <v>0.56680471156389423</v>
      </c>
      <c r="BK21">
        <v>2.3081978415312485</v>
      </c>
      <c r="BL21">
        <v>0.58215830494239396</v>
      </c>
      <c r="BM21">
        <v>2.431491224042313</v>
      </c>
      <c r="BN21">
        <v>0.57956657527861155</v>
      </c>
      <c r="BO21">
        <v>2.4233112550001197</v>
      </c>
      <c r="BP21">
        <v>0.59250351390740419</v>
      </c>
      <c r="BQ21">
        <v>2.4355915287114733</v>
      </c>
      <c r="BR21">
        <v>0.5623107069985861</v>
      </c>
      <c r="BS21">
        <v>2.4213482364970891</v>
      </c>
      <c r="BT21">
        <v>0.59046902312045835</v>
      </c>
      <c r="BU21">
        <v>2.4201252829436868</v>
      </c>
      <c r="BV21">
        <v>0.58015410379752208</v>
      </c>
      <c r="BW21">
        <v>2.5272849943629128</v>
      </c>
      <c r="BX21">
        <v>0.58309022851094283</v>
      </c>
      <c r="BY21">
        <v>2.4868368649403538</v>
      </c>
      <c r="BZ21">
        <v>0.60977007459623134</v>
      </c>
      <c r="CA21">
        <v>2.5261252982643283</v>
      </c>
      <c r="CB21">
        <v>0.60934434529032666</v>
      </c>
      <c r="CC21">
        <v>2.5781541033713742</v>
      </c>
      <c r="CD21">
        <v>0.58892984611249555</v>
      </c>
      <c r="CE21">
        <v>2.3244078837693336</v>
      </c>
      <c r="CF21">
        <v>0.51049370593255827</v>
      </c>
      <c r="CG21">
        <v>2.7204666221227383</v>
      </c>
      <c r="CH21">
        <v>0.55427923520448041</v>
      </c>
      <c r="CI21">
        <v>2.7521645222663196</v>
      </c>
      <c r="CJ21">
        <v>0.56728225276499977</v>
      </c>
      <c r="CK21">
        <v>2.7724846237995644</v>
      </c>
      <c r="CL21">
        <v>0.57563039728389964</v>
      </c>
      <c r="CM21">
        <v>2.4311896034502873</v>
      </c>
      <c r="CN21">
        <v>0.56513722766057239</v>
      </c>
      <c r="CO21">
        <v>2.4285324499936771</v>
      </c>
      <c r="CP21">
        <v>0.55745773792558273</v>
      </c>
      <c r="CQ21">
        <v>2.5231164981045588</v>
      </c>
      <c r="CR21">
        <v>0.5667097297399577</v>
      </c>
      <c r="CS21">
        <v>2.8066752184335262</v>
      </c>
      <c r="CT21">
        <v>0.60430935528745156</v>
      </c>
      <c r="CU21">
        <v>2.7962024155445646</v>
      </c>
      <c r="CV21">
        <v>0.57952274850491536</v>
      </c>
      <c r="CW21">
        <v>2.5959866526958004</v>
      </c>
      <c r="CX21">
        <v>0.57089216985458846</v>
      </c>
      <c r="CY21">
        <v>2.9350713305754299</v>
      </c>
      <c r="CZ21">
        <v>0.56821519659157982</v>
      </c>
      <c r="DA21">
        <v>2.9689433553722568</v>
      </c>
      <c r="DB21">
        <v>0.55985281526182784</v>
      </c>
      <c r="DC21">
        <v>2.6504476344295504</v>
      </c>
      <c r="DD21">
        <v>0.56700016676906162</v>
      </c>
      <c r="DE21">
        <v>3.0234781561037272</v>
      </c>
      <c r="DF21">
        <v>0.57324057433916042</v>
      </c>
      <c r="DG21">
        <v>3.1507992796622784</v>
      </c>
      <c r="DH21">
        <v>0.56667055543599365</v>
      </c>
      <c r="DI21">
        <v>3.1708732454165252</v>
      </c>
      <c r="DJ21">
        <v>0.55046471819932197</v>
      </c>
      <c r="DK21">
        <v>2.9449674670193375</v>
      </c>
      <c r="DL21">
        <v>0.55197762202426348</v>
      </c>
      <c r="DM21">
        <v>3.6699964177322553</v>
      </c>
      <c r="DN21">
        <v>0.56625479161623904</v>
      </c>
      <c r="DO21">
        <v>3.7558214885514394</v>
      </c>
      <c r="DP21">
        <v>0.56944426395906766</v>
      </c>
      <c r="DQ21">
        <v>3.4552182343111886</v>
      </c>
      <c r="DR21">
        <v>0.55249583039275219</v>
      </c>
      <c r="DS21">
        <v>3.4610133236416245</v>
      </c>
      <c r="DT21">
        <v>0.5523352619592572</v>
      </c>
      <c r="DU21">
        <v>3.7216367467721017</v>
      </c>
      <c r="DV21">
        <v>0.53543719089905029</v>
      </c>
      <c r="DW21">
        <v>3.9651224761179735</v>
      </c>
      <c r="DX21">
        <v>0.51244189599595302</v>
      </c>
      <c r="DY21">
        <v>3.9846196725827236</v>
      </c>
      <c r="DZ21">
        <v>0.50271657690655924</v>
      </c>
      <c r="EA21">
        <v>4.159381766853806</v>
      </c>
      <c r="EB21">
        <v>0.53851655386854858</v>
      </c>
      <c r="EC21">
        <v>4.3090330502234089</v>
      </c>
      <c r="ED21">
        <v>0.54573546689316998</v>
      </c>
      <c r="EE21">
        <v>5.4732525661079841</v>
      </c>
      <c r="EF21">
        <v>0.47672623396796404</v>
      </c>
      <c r="EG21">
        <v>5.7409599337788464</v>
      </c>
      <c r="EH21">
        <v>0.48800054738897897</v>
      </c>
      <c r="EI21">
        <v>5.4046364424919853</v>
      </c>
      <c r="EJ21">
        <v>0.52461819910725616</v>
      </c>
      <c r="EK21">
        <v>6.019885063654475</v>
      </c>
      <c r="EL21">
        <v>0.4483719954058426</v>
      </c>
      <c r="EM21">
        <v>6.025397381156294</v>
      </c>
      <c r="EN21">
        <v>0.49116163807931773</v>
      </c>
      <c r="EO21">
        <v>7.7071905580551059</v>
      </c>
      <c r="EP21">
        <v>0.46309973563464318</v>
      </c>
    </row>
    <row r="22" spans="3:146" x14ac:dyDescent="0.3">
      <c r="C22">
        <v>2.3186249697376775</v>
      </c>
      <c r="D22">
        <v>0.602838648040116</v>
      </c>
      <c r="E22">
        <v>1.2044496148364126</v>
      </c>
      <c r="F22">
        <v>0.39613705630309898</v>
      </c>
      <c r="G22">
        <v>1.1264969521888988</v>
      </c>
      <c r="H22">
        <v>0.45318290627719759</v>
      </c>
      <c r="I22">
        <v>1.0559019844426705</v>
      </c>
      <c r="J22">
        <v>0.51903435190964153</v>
      </c>
      <c r="K22">
        <v>0.99176226427216396</v>
      </c>
      <c r="L22">
        <v>0.59523552682288439</v>
      </c>
      <c r="M22">
        <v>0.933275058516714</v>
      </c>
      <c r="N22">
        <v>0.68353489209715868</v>
      </c>
      <c r="O22">
        <v>1.141669815274633</v>
      </c>
      <c r="P22">
        <v>0.44107959620942205</v>
      </c>
      <c r="Q22">
        <v>1.1382501114377248</v>
      </c>
      <c r="R22">
        <v>0.44063240976885387</v>
      </c>
      <c r="S22">
        <v>1.1530108400296759</v>
      </c>
      <c r="T22">
        <v>0.43541403808079826</v>
      </c>
      <c r="Y22">
        <v>1.6943681363215897</v>
      </c>
      <c r="Z22">
        <v>0.63817557009952908</v>
      </c>
      <c r="AA22">
        <v>1.8160584991537545</v>
      </c>
      <c r="AB22">
        <v>0.60650181516655566</v>
      </c>
      <c r="AC22">
        <v>1.720671427636856</v>
      </c>
      <c r="AD22">
        <v>0.6145949358955819</v>
      </c>
      <c r="AE22">
        <v>1.7804654524985624</v>
      </c>
      <c r="AF22">
        <v>0.61040743873807879</v>
      </c>
      <c r="AG22">
        <v>1.7958241091658684</v>
      </c>
      <c r="AH22">
        <v>0.63188919921708508</v>
      </c>
      <c r="AI22">
        <v>1.7634192147027301</v>
      </c>
      <c r="AJ22">
        <v>0.61628060615274727</v>
      </c>
      <c r="AK22">
        <v>1.926487401296197</v>
      </c>
      <c r="AL22">
        <v>0.61948012599481073</v>
      </c>
      <c r="AM22">
        <v>1.9125464910185652</v>
      </c>
      <c r="AN22">
        <v>0.6142713344707238</v>
      </c>
      <c r="AO22">
        <v>1.8956210690742239</v>
      </c>
      <c r="AP22">
        <v>0.63592128047250074</v>
      </c>
      <c r="AQ22">
        <v>1.9856236982717816</v>
      </c>
      <c r="AR22">
        <v>0.60215545036294227</v>
      </c>
      <c r="AS22">
        <v>2.0927111060935077</v>
      </c>
      <c r="AT22">
        <v>0.6216278330360191</v>
      </c>
      <c r="AU22">
        <v>2.0802650541705217</v>
      </c>
      <c r="AV22">
        <v>0.60511750621397808</v>
      </c>
      <c r="AW22">
        <v>2.1176586893721598</v>
      </c>
      <c r="AX22">
        <v>0.60622154037069542</v>
      </c>
      <c r="AY22">
        <v>2.1626348709977603</v>
      </c>
      <c r="AZ22">
        <v>0.60314258398871623</v>
      </c>
      <c r="BA22">
        <v>2.2048136592362368</v>
      </c>
      <c r="BB22">
        <v>0.59539684420871342</v>
      </c>
      <c r="BC22">
        <v>2.2016833951810653</v>
      </c>
      <c r="BD22">
        <v>0.62965786733450801</v>
      </c>
      <c r="BE22">
        <v>2.2887033430873038</v>
      </c>
      <c r="BF22">
        <v>0.62646392774614057</v>
      </c>
      <c r="BG22">
        <v>2.2272872945294804</v>
      </c>
      <c r="BH22">
        <v>0.60753631116974804</v>
      </c>
      <c r="BI22">
        <v>2.3099338667171705</v>
      </c>
      <c r="BJ22">
        <v>0.57500747518145756</v>
      </c>
      <c r="BK22">
        <v>2.3172724037246879</v>
      </c>
      <c r="BL22">
        <v>0.58633854883589898</v>
      </c>
      <c r="BM22">
        <v>2.4540656882909127</v>
      </c>
      <c r="BN22">
        <v>0.58550102872666709</v>
      </c>
      <c r="BO22">
        <v>2.4380250687840053</v>
      </c>
      <c r="BP22">
        <v>0.59745292119431204</v>
      </c>
      <c r="BQ22">
        <v>2.4500260925790447</v>
      </c>
      <c r="BR22">
        <v>0.56723819588770064</v>
      </c>
      <c r="BS22">
        <v>2.4334607550898339</v>
      </c>
      <c r="BT22">
        <v>0.59543046452285364</v>
      </c>
      <c r="BU22">
        <v>2.4292084528133353</v>
      </c>
      <c r="BV22">
        <v>0.58456747411821042</v>
      </c>
      <c r="BW22">
        <v>2.5506332860286958</v>
      </c>
      <c r="BX22">
        <v>0.58927804762958547</v>
      </c>
      <c r="BY22">
        <v>2.5035886779124148</v>
      </c>
      <c r="BZ22">
        <v>0.61278252346764694</v>
      </c>
      <c r="CA22">
        <v>2.5427093979290931</v>
      </c>
      <c r="CB22">
        <v>0.61678805668118064</v>
      </c>
      <c r="CC22">
        <v>2.5974069686593646</v>
      </c>
      <c r="CD22">
        <v>0.5943947136517499</v>
      </c>
      <c r="CE22">
        <v>2.3789142186371173</v>
      </c>
      <c r="CF22">
        <v>0.50396466908604687</v>
      </c>
      <c r="CG22">
        <v>2.7485799945590146</v>
      </c>
      <c r="CH22">
        <v>0.56422973969257684</v>
      </c>
      <c r="CI22">
        <v>2.7729085594766785</v>
      </c>
      <c r="CJ22">
        <v>0.57523369777753131</v>
      </c>
      <c r="CK22">
        <v>2.795777762217611</v>
      </c>
      <c r="CL22">
        <v>0.58250665591763451</v>
      </c>
      <c r="CM22">
        <v>2.509370428796549</v>
      </c>
      <c r="CN22">
        <v>0.56232875146170835</v>
      </c>
      <c r="CO22">
        <v>2.5094771098642625</v>
      </c>
      <c r="CP22">
        <v>0.55572559011650624</v>
      </c>
      <c r="CQ22">
        <v>2.5695370701176801</v>
      </c>
      <c r="CR22">
        <v>0.56476758557575224</v>
      </c>
      <c r="CS22">
        <v>2.8273348899231734</v>
      </c>
      <c r="CT22">
        <v>0.60944016883713037</v>
      </c>
      <c r="CU22">
        <v>2.8096357055763526</v>
      </c>
      <c r="CV22">
        <v>0.58373973508311583</v>
      </c>
      <c r="CW22">
        <v>2.6619372990660084</v>
      </c>
      <c r="CX22">
        <v>0.56854764683938597</v>
      </c>
      <c r="CY22">
        <v>2.9540312388075334</v>
      </c>
      <c r="CZ22">
        <v>0.5755202537553662</v>
      </c>
      <c r="DA22">
        <v>2.984017725033806</v>
      </c>
      <c r="DB22">
        <v>0.56590363074999961</v>
      </c>
      <c r="DC22">
        <v>2.7337123690778315</v>
      </c>
      <c r="DD22">
        <v>0.56369854965969102</v>
      </c>
      <c r="DE22">
        <v>3.0428275865684142</v>
      </c>
      <c r="DF22">
        <v>0.57773201634469928</v>
      </c>
      <c r="DG22">
        <v>3.1773533010699313</v>
      </c>
      <c r="DH22">
        <v>0.57635578449220792</v>
      </c>
      <c r="DI22">
        <v>3.1920626969104973</v>
      </c>
      <c r="DJ22">
        <v>0.55727986714427236</v>
      </c>
      <c r="DK22">
        <v>3.0016007115729257</v>
      </c>
      <c r="DL22">
        <v>0.55016106263604325</v>
      </c>
      <c r="DM22">
        <v>3.691541620814017</v>
      </c>
      <c r="DN22">
        <v>0.57104998027576148</v>
      </c>
      <c r="DO22">
        <v>3.7790525141786406</v>
      </c>
      <c r="DP22">
        <v>0.57435817779938647</v>
      </c>
      <c r="DQ22">
        <v>3.5083269382481519</v>
      </c>
      <c r="DR22">
        <v>0.55018858423930495</v>
      </c>
      <c r="DS22">
        <v>3.51368005151711</v>
      </c>
      <c r="DT22">
        <v>0.55047524136406212</v>
      </c>
      <c r="DU22">
        <v>3.7763060517223859</v>
      </c>
      <c r="DV22">
        <v>0.53354288305457076</v>
      </c>
      <c r="DW22">
        <v>4.0220251760816952</v>
      </c>
      <c r="DX22">
        <v>0.50996618837376928</v>
      </c>
      <c r="DY22">
        <v>4.0630784140497296</v>
      </c>
      <c r="DZ22">
        <v>0.50041009643437373</v>
      </c>
      <c r="EA22">
        <v>4.2266999736487207</v>
      </c>
      <c r="EB22">
        <v>0.53567637903940635</v>
      </c>
      <c r="EC22">
        <v>4.3667016941002386</v>
      </c>
      <c r="ED22">
        <v>0.54393646341530522</v>
      </c>
      <c r="EE22">
        <v>5.5665122354555656</v>
      </c>
      <c r="EF22">
        <v>0.4738784755659014</v>
      </c>
      <c r="EG22">
        <v>5.819367065709975</v>
      </c>
      <c r="EH22">
        <v>0.48474956770999955</v>
      </c>
      <c r="EI22">
        <v>5.4308020590823576</v>
      </c>
      <c r="EJ22">
        <v>0.51891409879823791</v>
      </c>
      <c r="EK22">
        <v>6.1075949759375776</v>
      </c>
      <c r="EL22">
        <v>0.44472045304810914</v>
      </c>
      <c r="EM22">
        <v>6.0540966034240258</v>
      </c>
      <c r="EN22">
        <v>0.48619753343054556</v>
      </c>
      <c r="EO22">
        <v>7.7454928731637747</v>
      </c>
      <c r="EP22">
        <v>0.45358970388700981</v>
      </c>
    </row>
    <row r="23" spans="3:146" x14ac:dyDescent="0.3">
      <c r="C23">
        <v>2.3328920591603191</v>
      </c>
      <c r="D23">
        <v>0.57260007209916197</v>
      </c>
      <c r="E23">
        <v>1.2048302091049741</v>
      </c>
      <c r="F23">
        <v>0.39683289760994134</v>
      </c>
      <c r="G23">
        <v>1.1267847713632104</v>
      </c>
      <c r="H23">
        <v>0.45406159276046565</v>
      </c>
      <c r="I23">
        <v>1.0561416141903064</v>
      </c>
      <c r="J23">
        <v>0.52010133933725389</v>
      </c>
      <c r="K23">
        <v>0.99197272400165859</v>
      </c>
      <c r="L23">
        <v>0.59651856836533579</v>
      </c>
      <c r="M23">
        <v>0.93346544399227893</v>
      </c>
      <c r="N23">
        <v>0.68507267534807703</v>
      </c>
      <c r="O23">
        <v>1.1564988755969987</v>
      </c>
      <c r="P23">
        <v>0.42978112200070034</v>
      </c>
      <c r="Q23">
        <v>1.1530108400296759</v>
      </c>
      <c r="R23">
        <v>0.42936618572397112</v>
      </c>
      <c r="S23">
        <v>1.1680675497093367</v>
      </c>
      <c r="T23">
        <v>0.42425437007731309</v>
      </c>
      <c r="Y23">
        <v>1.6984759521116901</v>
      </c>
      <c r="Z23">
        <v>0.64759815587916503</v>
      </c>
      <c r="AA23">
        <v>1.8245093867503415</v>
      </c>
      <c r="AB23">
        <v>0.61552166472107195</v>
      </c>
      <c r="AC23">
        <v>1.7234558132606448</v>
      </c>
      <c r="AD23">
        <v>0.61962559332769696</v>
      </c>
      <c r="AE23">
        <v>1.7853992779194365</v>
      </c>
      <c r="AF23">
        <v>0.61790552641032603</v>
      </c>
      <c r="AG23">
        <v>1.8011713369062157</v>
      </c>
      <c r="AH23">
        <v>0.63941302876314299</v>
      </c>
      <c r="AI23">
        <v>1.7666058927681954</v>
      </c>
      <c r="AJ23">
        <v>0.62047730377931598</v>
      </c>
      <c r="AK23">
        <v>1.9320725141754183</v>
      </c>
      <c r="AL23">
        <v>0.62609041427044898</v>
      </c>
      <c r="AM23">
        <v>1.9174839053144423</v>
      </c>
      <c r="AN23">
        <v>0.619086148886277</v>
      </c>
      <c r="AO23">
        <v>1.8997997826984645</v>
      </c>
      <c r="AP23">
        <v>0.64213953859453998</v>
      </c>
      <c r="AQ23">
        <v>1.9927187664926986</v>
      </c>
      <c r="AR23">
        <v>0.60946183678995602</v>
      </c>
      <c r="AS23">
        <v>2.097720898223399</v>
      </c>
      <c r="AT23">
        <v>0.62598356289456702</v>
      </c>
      <c r="AU23">
        <v>2.0837919056353487</v>
      </c>
      <c r="AV23">
        <v>0.61010334820833101</v>
      </c>
      <c r="AW23">
        <v>2.121362609049712</v>
      </c>
      <c r="AX23">
        <v>0.61079570474144296</v>
      </c>
      <c r="AY23">
        <v>2.1660087217211728</v>
      </c>
      <c r="AZ23">
        <v>0.60858760355767505</v>
      </c>
      <c r="BA23">
        <v>2.209116736918848</v>
      </c>
      <c r="BB23">
        <v>0.60063949883310197</v>
      </c>
      <c r="BC23">
        <v>2.2057965659497665</v>
      </c>
      <c r="BD23">
        <v>0.63876081519871597</v>
      </c>
      <c r="BE23">
        <v>2.2952142552525374</v>
      </c>
      <c r="BF23">
        <v>0.63704318477743305</v>
      </c>
      <c r="BG23">
        <v>2.2305875762942424</v>
      </c>
      <c r="BH23">
        <v>0.61321967115321496</v>
      </c>
      <c r="BI23">
        <v>2.3161022186094575</v>
      </c>
      <c r="BJ23">
        <v>0.58393336098231996</v>
      </c>
      <c r="BK23">
        <v>2.3203812101244083</v>
      </c>
      <c r="BL23">
        <v>0.59088730598078198</v>
      </c>
      <c r="BM23">
        <v>2.4617993549329289</v>
      </c>
      <c r="BN23">
        <v>0.59195863938540405</v>
      </c>
      <c r="BO23">
        <v>2.4430657966428884</v>
      </c>
      <c r="BP23">
        <v>0.602838648040116</v>
      </c>
      <c r="BQ23">
        <v>2.4549711536819507</v>
      </c>
      <c r="BR23">
        <v>0.57260007209916197</v>
      </c>
      <c r="BS23">
        <v>2.4376103189492433</v>
      </c>
      <c r="BT23">
        <v>0.60082928636268196</v>
      </c>
      <c r="BU23">
        <v>2.4323202080714488</v>
      </c>
      <c r="BV23">
        <v>0.58936990916522702</v>
      </c>
      <c r="BW23">
        <v>2.558632054124153</v>
      </c>
      <c r="BX23">
        <v>0.596011359643007</v>
      </c>
      <c r="BY23">
        <v>2.5093275931641181</v>
      </c>
      <c r="BZ23">
        <v>0.61606053754446599</v>
      </c>
      <c r="CA23">
        <v>2.5483908571634233</v>
      </c>
      <c r="CB23">
        <v>0.62488797530703</v>
      </c>
      <c r="CC23">
        <v>2.6040027062326363</v>
      </c>
      <c r="CD23">
        <v>0.60034134162330099</v>
      </c>
      <c r="CE23">
        <v>2.4372750152780367</v>
      </c>
      <c r="CF23">
        <v>0.5006272193792678</v>
      </c>
      <c r="CG23">
        <v>2.7582112065430819</v>
      </c>
      <c r="CH23">
        <v>0.57505743949778743</v>
      </c>
      <c r="CI23">
        <v>2.7800151497739192</v>
      </c>
      <c r="CJ23">
        <v>0.58388610975021404</v>
      </c>
      <c r="CK23">
        <v>2.8037576356528215</v>
      </c>
      <c r="CL23">
        <v>0.58998909746580896</v>
      </c>
      <c r="CM23">
        <v>2.5930798776215376</v>
      </c>
      <c r="CN23">
        <v>0.56089314184780281</v>
      </c>
      <c r="CO23">
        <v>2.5961458401198323</v>
      </c>
      <c r="CP23">
        <v>0.5548401676057434</v>
      </c>
      <c r="CQ23">
        <v>2.6192403123148398</v>
      </c>
      <c r="CR23">
        <v>0.56377481916567851</v>
      </c>
      <c r="CS23">
        <v>2.8344125778131271</v>
      </c>
      <c r="CT23">
        <v>0.61502329398191602</v>
      </c>
      <c r="CU23">
        <v>2.8142377455568948</v>
      </c>
      <c r="CV23">
        <v>0.58832847399791199</v>
      </c>
      <c r="CW23">
        <v>2.7325517014191538</v>
      </c>
      <c r="CX23">
        <v>0.56734919631236747</v>
      </c>
      <c r="CY23">
        <v>2.9605266137681774</v>
      </c>
      <c r="CZ23">
        <v>0.58346929496302902</v>
      </c>
      <c r="DA23">
        <v>2.9891819738291314</v>
      </c>
      <c r="DB23">
        <v>0.57248786145169495</v>
      </c>
      <c r="DC23">
        <v>2.8228652401698979</v>
      </c>
      <c r="DD23">
        <v>0.56201086105988585</v>
      </c>
      <c r="DE23">
        <v>3.049456405896255</v>
      </c>
      <c r="DF23">
        <v>0.58261940555786595</v>
      </c>
      <c r="DG23">
        <v>3.1864503032096163</v>
      </c>
      <c r="DH23">
        <v>0.58689482383814995</v>
      </c>
      <c r="DI23">
        <v>3.1993218793379037</v>
      </c>
      <c r="DJ23">
        <v>0.56469581182275197</v>
      </c>
      <c r="DK23">
        <v>3.062238824124885</v>
      </c>
      <c r="DL23">
        <v>0.5492324914332628</v>
      </c>
      <c r="DM23">
        <v>3.6989226783015372</v>
      </c>
      <c r="DN23">
        <v>0.57626789320901295</v>
      </c>
      <c r="DO23">
        <v>3.7870111087204386</v>
      </c>
      <c r="DP23">
        <v>0.57970528224111995</v>
      </c>
      <c r="DQ23">
        <v>3.5651912692996954</v>
      </c>
      <c r="DR23">
        <v>0.54900918853679737</v>
      </c>
      <c r="DS23">
        <v>3.5700711517945312</v>
      </c>
      <c r="DT23">
        <v>0.54952445408318562</v>
      </c>
      <c r="DU23">
        <v>3.8348413430136334</v>
      </c>
      <c r="DV23">
        <v>0.53257456915027934</v>
      </c>
      <c r="DW23">
        <v>4.082951798812017</v>
      </c>
      <c r="DX23">
        <v>0.50870068017218162</v>
      </c>
      <c r="DY23">
        <v>4.1470854320700301</v>
      </c>
      <c r="DZ23">
        <v>0.49923109212538436</v>
      </c>
      <c r="EA23">
        <v>4.2987786446237441</v>
      </c>
      <c r="EB23">
        <v>0.53422456602723345</v>
      </c>
      <c r="EC23">
        <v>4.4284484251181508</v>
      </c>
      <c r="ED23">
        <v>0.54301686627244283</v>
      </c>
      <c r="EE23">
        <v>5.6663668415448587</v>
      </c>
      <c r="EF23">
        <v>0.47242278605650306</v>
      </c>
      <c r="EG23">
        <v>5.903318824582227</v>
      </c>
      <c r="EH23">
        <v>0.48308776346054855</v>
      </c>
      <c r="EI23">
        <v>5.4736176592630228</v>
      </c>
      <c r="EJ23">
        <v>0.51352554765058356</v>
      </c>
      <c r="EK23">
        <v>6.2015073691770759</v>
      </c>
      <c r="EL23">
        <v>0.4428538930550191</v>
      </c>
      <c r="EM23">
        <v>6.1010580202080433</v>
      </c>
      <c r="EN23">
        <v>0.48150804159956806</v>
      </c>
      <c r="EO23">
        <v>7.8081681250166213</v>
      </c>
      <c r="EP23">
        <v>0.44460576431516896</v>
      </c>
    </row>
    <row r="24" spans="3:146" x14ac:dyDescent="0.3">
      <c r="C24">
        <v>2.3351697245714149</v>
      </c>
      <c r="D24">
        <v>0.60082928636268196</v>
      </c>
      <c r="E24" t="s">
        <v>29</v>
      </c>
      <c r="F24" t="s">
        <v>29</v>
      </c>
      <c r="G24" t="s">
        <v>29</v>
      </c>
      <c r="H24" t="s">
        <v>29</v>
      </c>
      <c r="I24" t="s">
        <v>29</v>
      </c>
      <c r="J24" t="s">
        <v>29</v>
      </c>
      <c r="K24" t="s">
        <v>29</v>
      </c>
      <c r="L24" t="s">
        <v>29</v>
      </c>
      <c r="M24" t="s">
        <v>29</v>
      </c>
      <c r="N24" t="s">
        <v>29</v>
      </c>
      <c r="O24">
        <v>1.1716259209382924</v>
      </c>
      <c r="P24">
        <v>0.41879761632775914</v>
      </c>
      <c r="Q24">
        <v>1.1680675497093367</v>
      </c>
      <c r="R24">
        <v>0.418413440274299</v>
      </c>
      <c r="S24">
        <v>1.1834289533443529</v>
      </c>
      <c r="T24">
        <v>0.41340619515547511</v>
      </c>
      <c r="CE24">
        <v>2.4969396268327113</v>
      </c>
      <c r="CF24">
        <v>0.5006272193792678</v>
      </c>
      <c r="CM24">
        <v>2.6786594453290999</v>
      </c>
      <c r="CN24">
        <v>0.56089314184780281</v>
      </c>
      <c r="CO24">
        <v>2.6847508013655075</v>
      </c>
      <c r="CP24">
        <v>0.5548401676057434</v>
      </c>
      <c r="CQ24">
        <v>2.6700539545094046</v>
      </c>
      <c r="CR24">
        <v>0.56377481916567851</v>
      </c>
      <c r="CW24">
        <v>2.8047436715269063</v>
      </c>
      <c r="CX24">
        <v>0.56734919631236747</v>
      </c>
      <c r="DC24">
        <v>2.9140098394360856</v>
      </c>
      <c r="DD24">
        <v>0.56201086105988585</v>
      </c>
      <c r="DK24">
        <v>3.1242316281827476</v>
      </c>
      <c r="DL24">
        <v>0.5492324914332628</v>
      </c>
      <c r="DQ24">
        <v>3.6233259833335318</v>
      </c>
      <c r="DR24">
        <v>0.54900918853679737</v>
      </c>
      <c r="DS24">
        <v>3.6277220627972433</v>
      </c>
      <c r="DT24">
        <v>0.54952445408318562</v>
      </c>
      <c r="DU24">
        <v>3.8946843475329249</v>
      </c>
      <c r="DV24">
        <v>0.53257456915027934</v>
      </c>
      <c r="DW24">
        <v>4.1452395585372503</v>
      </c>
      <c r="DX24">
        <v>0.50870068017218162</v>
      </c>
      <c r="DY24">
        <v>4.232969216845742</v>
      </c>
      <c r="DZ24">
        <v>0.49923109212538436</v>
      </c>
      <c r="EA24">
        <v>4.3724675959854302</v>
      </c>
      <c r="EB24">
        <v>0.53422456602723345</v>
      </c>
      <c r="EC24">
        <v>4.4915746148379743</v>
      </c>
      <c r="ED24">
        <v>0.54301686627244283</v>
      </c>
      <c r="EE24">
        <v>5.7684522589342002</v>
      </c>
      <c r="EF24">
        <v>0.47242278605650306</v>
      </c>
      <c r="EG24">
        <v>5.9891461156876504</v>
      </c>
      <c r="EH24">
        <v>0.48308776346054855</v>
      </c>
      <c r="EI24">
        <v>5.5319153450729921</v>
      </c>
      <c r="EJ24">
        <v>0.50859953129269675</v>
      </c>
      <c r="EK24">
        <v>6.2975178211467426</v>
      </c>
      <c r="EL24">
        <v>0.4428538930550191</v>
      </c>
      <c r="EM24">
        <v>6.1650006464777549</v>
      </c>
      <c r="EN24">
        <v>0.47722107969894145</v>
      </c>
      <c r="EO24">
        <v>7.8935066961252893</v>
      </c>
      <c r="EP24">
        <v>0.43639297537125787</v>
      </c>
    </row>
    <row r="25" spans="3:146" x14ac:dyDescent="0.3">
      <c r="C25">
        <v>2.3555000725103006</v>
      </c>
      <c r="D25">
        <v>0.58936990916522702</v>
      </c>
      <c r="O25">
        <v>1.1870597432173133</v>
      </c>
      <c r="P25">
        <v>0.40811997022915897</v>
      </c>
      <c r="Q25">
        <v>1.1834289533443529</v>
      </c>
      <c r="R25">
        <v>0.40776512484496524</v>
      </c>
      <c r="S25">
        <v>1.199104108826119</v>
      </c>
      <c r="T25">
        <v>0.40286049141373881</v>
      </c>
      <c r="CE25">
        <v>2.5553004234736312</v>
      </c>
      <c r="CF25">
        <v>0.50396466908604687</v>
      </c>
      <c r="CM25">
        <v>2.7623688941540889</v>
      </c>
      <c r="CN25">
        <v>0.56232875146170835</v>
      </c>
      <c r="CO25">
        <v>2.7714195316210768</v>
      </c>
      <c r="CP25">
        <v>0.55572559011650624</v>
      </c>
      <c r="CQ25">
        <v>2.7197571967065644</v>
      </c>
      <c r="CR25">
        <v>0.56476758557575224</v>
      </c>
      <c r="CW25">
        <v>2.8753580738800517</v>
      </c>
      <c r="CX25">
        <v>0.56854764683938597</v>
      </c>
      <c r="DC25">
        <v>3.0031627105281515</v>
      </c>
      <c r="DD25">
        <v>0.56369854965969102</v>
      </c>
      <c r="DK25">
        <v>3.1848697407347069</v>
      </c>
      <c r="DL25">
        <v>0.55016106263604325</v>
      </c>
      <c r="DQ25">
        <v>3.6801903143850754</v>
      </c>
      <c r="DR25">
        <v>0.55018858423930495</v>
      </c>
      <c r="DS25">
        <v>3.6841131630746644</v>
      </c>
      <c r="DT25">
        <v>0.55047524136406212</v>
      </c>
      <c r="DU25">
        <v>3.953219638824172</v>
      </c>
      <c r="DV25">
        <v>0.53354288305457076</v>
      </c>
      <c r="DW25">
        <v>4.2061661812675721</v>
      </c>
      <c r="DX25">
        <v>0.50996618837376928</v>
      </c>
      <c r="DY25">
        <v>4.3169762348660425</v>
      </c>
      <c r="DZ25">
        <v>0.50041009643437373</v>
      </c>
      <c r="EA25">
        <v>4.4445462669604545</v>
      </c>
      <c r="EB25">
        <v>0.53567637903940635</v>
      </c>
      <c r="EC25">
        <v>4.5533213458558874</v>
      </c>
      <c r="ED25">
        <v>0.5439364634153051</v>
      </c>
      <c r="EE25">
        <v>5.8683068650234933</v>
      </c>
      <c r="EF25">
        <v>0.4738784755659014</v>
      </c>
      <c r="EG25">
        <v>6.0730978745599025</v>
      </c>
      <c r="EH25">
        <v>0.48474956770999955</v>
      </c>
      <c r="EI25">
        <v>5.6041049076140954</v>
      </c>
      <c r="EJ25">
        <v>0.50427041860965427</v>
      </c>
      <c r="EK25">
        <v>6.3914302143862409</v>
      </c>
      <c r="EL25">
        <v>0.44472045304810914</v>
      </c>
      <c r="EM25">
        <v>6.2441802940745106</v>
      </c>
      <c r="EN25">
        <v>0.47345358487403916</v>
      </c>
      <c r="EO25">
        <v>7.9991807727309849</v>
      </c>
      <c r="EP25">
        <v>0.4291753605285234</v>
      </c>
    </row>
    <row r="26" spans="3:146" x14ac:dyDescent="0.3">
      <c r="C26">
        <v>2.3611658659292107</v>
      </c>
      <c r="D26">
        <v>0.596011359643007</v>
      </c>
      <c r="O26">
        <v>1.2028094833141021</v>
      </c>
      <c r="P26">
        <v>0.39773934424409702</v>
      </c>
      <c r="Q26">
        <v>1.199104108826119</v>
      </c>
      <c r="R26">
        <v>0.39741245805915126</v>
      </c>
      <c r="S26">
        <v>1.2151024363218914</v>
      </c>
      <c r="T26">
        <v>0.39260850430722577</v>
      </c>
      <c r="CE26">
        <v>2.6098067583414148</v>
      </c>
      <c r="CF26">
        <v>0.51049370593255827</v>
      </c>
      <c r="CM26">
        <v>2.8405497195003502</v>
      </c>
      <c r="CN26">
        <v>0.56513722766057239</v>
      </c>
      <c r="CO26">
        <v>2.8523641914916626</v>
      </c>
      <c r="CP26">
        <v>0.55745773792558273</v>
      </c>
      <c r="CQ26">
        <v>2.7661777687196856</v>
      </c>
      <c r="CR26">
        <v>0.5667097297399577</v>
      </c>
      <c r="CW26">
        <v>2.9413087202502597</v>
      </c>
      <c r="CX26">
        <v>0.57089216985458846</v>
      </c>
      <c r="DC26">
        <v>3.0864274451764331</v>
      </c>
      <c r="DD26">
        <v>0.56700016676906162</v>
      </c>
      <c r="DK26">
        <v>3.2415029852882955</v>
      </c>
      <c r="DL26">
        <v>0.55197762202426348</v>
      </c>
      <c r="DQ26">
        <v>3.7332990183220387</v>
      </c>
      <c r="DR26">
        <v>0.55249583039275219</v>
      </c>
      <c r="DS26">
        <v>3.73677989095015</v>
      </c>
      <c r="DT26">
        <v>0.5523352619592572</v>
      </c>
      <c r="DU26">
        <v>4.0078889437744571</v>
      </c>
      <c r="DV26">
        <v>0.53543719089905029</v>
      </c>
      <c r="DW26">
        <v>4.2630688812312938</v>
      </c>
      <c r="DX26">
        <v>0.51244189599595302</v>
      </c>
      <c r="DY26">
        <v>4.395434976333048</v>
      </c>
      <c r="DZ26">
        <v>0.50271657690655924</v>
      </c>
      <c r="EA26">
        <v>4.5118644737553693</v>
      </c>
      <c r="EB26">
        <v>0.53851655386854858</v>
      </c>
      <c r="EC26">
        <v>4.6109899897327171</v>
      </c>
      <c r="ED26">
        <v>0.54573546689316998</v>
      </c>
      <c r="EE26">
        <v>5.9615665343710749</v>
      </c>
      <c r="EF26">
        <v>0.47672623396796404</v>
      </c>
      <c r="EG26">
        <v>6.1515050064910319</v>
      </c>
      <c r="EH26">
        <v>0.48800054738897897</v>
      </c>
      <c r="EI26">
        <v>5.6882172038043546</v>
      </c>
      <c r="EJ26">
        <v>0.50065629651029508</v>
      </c>
      <c r="EK26">
        <v>6.4791401266693436</v>
      </c>
      <c r="EL26">
        <v>0.4483719954058426</v>
      </c>
      <c r="EM26">
        <v>6.3364371486178053</v>
      </c>
      <c r="EN26">
        <v>0.47030832456255856</v>
      </c>
      <c r="EO26">
        <v>8.1223078414956635</v>
      </c>
      <c r="EP26">
        <v>0.42314979750495774</v>
      </c>
    </row>
    <row r="27" spans="3:146" x14ac:dyDescent="0.3">
      <c r="C27">
        <v>2.3676505617008168</v>
      </c>
      <c r="D27">
        <v>0.61606053754446599</v>
      </c>
      <c r="O27">
        <v>1.2188846485597769</v>
      </c>
      <c r="P27">
        <v>0.38764716031449381</v>
      </c>
      <c r="Q27">
        <v>1.2151024363218914</v>
      </c>
      <c r="R27">
        <v>0.38734691772497259</v>
      </c>
      <c r="S27">
        <v>1.2314337365725563</v>
      </c>
      <c r="T27">
        <v>0.38264173860060913</v>
      </c>
      <c r="CE27">
        <v>2.6580764430519266</v>
      </c>
      <c r="CF27">
        <v>0.51992897967881457</v>
      </c>
      <c r="CM27">
        <v>2.9097850441470299</v>
      </c>
      <c r="CN27">
        <v>0.56919582655794076</v>
      </c>
      <c r="CO27">
        <v>2.9240471109253474</v>
      </c>
      <c r="CP27">
        <v>0.55996090786194908</v>
      </c>
      <c r="CQ27">
        <v>2.8072868688011763</v>
      </c>
      <c r="CR27">
        <v>0.5695163706388775</v>
      </c>
      <c r="CW27">
        <v>2.9997132509248399</v>
      </c>
      <c r="CX27">
        <v>0.57428029845194095</v>
      </c>
      <c r="DC27">
        <v>3.1601649749282732</v>
      </c>
      <c r="DD27">
        <v>0.57177141587740132</v>
      </c>
      <c r="DK27">
        <v>3.2916562173000621</v>
      </c>
      <c r="DL27">
        <v>0.55460277723583939</v>
      </c>
      <c r="DQ27">
        <v>3.7803309899385402</v>
      </c>
      <c r="DR27">
        <v>0.55583008926883781</v>
      </c>
      <c r="DS27">
        <v>3.7834204576925412</v>
      </c>
      <c r="DT27">
        <v>0.55502322404339188</v>
      </c>
      <c r="DU27">
        <v>4.0563029514250202</v>
      </c>
      <c r="DV27">
        <v>0.53817470234101672</v>
      </c>
      <c r="DW27">
        <v>4.3134607373905514</v>
      </c>
      <c r="DX27">
        <v>0.51601960273588032</v>
      </c>
      <c r="DY27">
        <v>4.4649164177578387</v>
      </c>
      <c r="DZ27">
        <v>0.50604972927758518</v>
      </c>
      <c r="EA27">
        <v>4.571480087704642</v>
      </c>
      <c r="EB27">
        <v>0.54262096124595549</v>
      </c>
      <c r="EC27">
        <v>4.6620601500061918</v>
      </c>
      <c r="ED27">
        <v>0.54833525162147823</v>
      </c>
      <c r="EE27">
        <v>6.0441553719169114</v>
      </c>
      <c r="EF27">
        <v>0.48084160055545994</v>
      </c>
      <c r="EG27">
        <v>6.2209407435764854</v>
      </c>
      <c r="EH27">
        <v>0.49269861908558416</v>
      </c>
      <c r="EI27">
        <v>5.7819578694680924</v>
      </c>
      <c r="EJ27">
        <v>0.49785574882417638</v>
      </c>
      <c r="EK27">
        <v>6.5568142139504237</v>
      </c>
      <c r="EL27">
        <v>0.45364893020514224</v>
      </c>
      <c r="EM27">
        <v>6.4392546836113693</v>
      </c>
      <c r="EN27">
        <v>0.46787109326671505</v>
      </c>
      <c r="EO27">
        <v>8.2595293169517383</v>
      </c>
      <c r="EP27">
        <v>0.41848064795237327</v>
      </c>
    </row>
    <row r="28" spans="3:146" x14ac:dyDescent="0.3">
      <c r="C28">
        <v>2.4081322467124786</v>
      </c>
      <c r="D28">
        <v>0.62488797530703</v>
      </c>
      <c r="O28">
        <v>1.2352951312889315</v>
      </c>
      <c r="P28">
        <v>0.37783509393312775</v>
      </c>
      <c r="Q28">
        <v>1.2314337365725563</v>
      </c>
      <c r="R28">
        <v>0.37756023306535424</v>
      </c>
      <c r="S28">
        <v>1.2481082103107395</v>
      </c>
      <c r="T28">
        <v>0.37295195056593156</v>
      </c>
      <c r="CE28">
        <v>2.6979998607596718</v>
      </c>
      <c r="CF28">
        <v>0.53185812358663798</v>
      </c>
      <c r="CM28">
        <v>2.9670489521791201</v>
      </c>
      <c r="CN28">
        <v>0.57432716790668004</v>
      </c>
      <c r="CO28">
        <v>2.9833354023700696</v>
      </c>
      <c r="CP28">
        <v>0.56312569938784407</v>
      </c>
      <c r="CQ28">
        <v>2.8412878320141273</v>
      </c>
      <c r="CR28">
        <v>0.57306484459747153</v>
      </c>
      <c r="CW28">
        <v>3.0480191076572809</v>
      </c>
      <c r="CX28">
        <v>0.57856395515369452</v>
      </c>
      <c r="DC28">
        <v>3.2211526159015929</v>
      </c>
      <c r="DD28">
        <v>0.57780377050368248</v>
      </c>
      <c r="DK28">
        <v>3.3331374998691858</v>
      </c>
      <c r="DL28">
        <v>0.55792179639113271</v>
      </c>
      <c r="DQ28">
        <v>3.8192307063905004</v>
      </c>
      <c r="DR28">
        <v>0.56004563775512783</v>
      </c>
      <c r="DS28">
        <v>3.8219964467289267</v>
      </c>
      <c r="DT28">
        <v>0.5584216507751163</v>
      </c>
      <c r="DU28">
        <v>4.0963457373253496</v>
      </c>
      <c r="DV28">
        <v>0.54163577499441873</v>
      </c>
      <c r="DW28">
        <v>4.3551393838242323</v>
      </c>
      <c r="DX28">
        <v>0.52054294564127468</v>
      </c>
      <c r="DY28">
        <v>4.5223838867412045</v>
      </c>
      <c r="DZ28">
        <v>0.510263878794598</v>
      </c>
      <c r="EA28">
        <v>4.6207876204112353</v>
      </c>
      <c r="EB28">
        <v>0.54781021887410275</v>
      </c>
      <c r="EC28">
        <v>4.7042998156105416</v>
      </c>
      <c r="ED28">
        <v>0.55162219453245154</v>
      </c>
      <c r="EE28">
        <v>6.1124638491550387</v>
      </c>
      <c r="EF28">
        <v>0.48604471406079569</v>
      </c>
      <c r="EG28">
        <v>6.2783704109159952</v>
      </c>
      <c r="EH28">
        <v>0.49863845452282429</v>
      </c>
      <c r="EI28">
        <v>5.8827699036096792</v>
      </c>
      <c r="EJ28">
        <v>0.49594516719169268</v>
      </c>
      <c r="EK28">
        <v>6.6210577458936744</v>
      </c>
      <c r="EL28">
        <v>0.46032063007373619</v>
      </c>
      <c r="EM28">
        <v>6.5498283047258887</v>
      </c>
      <c r="EN28">
        <v>0.46620837230287154</v>
      </c>
      <c r="EO28">
        <v>8.4071021549584568</v>
      </c>
      <c r="EP28">
        <v>0.41529527409899997</v>
      </c>
    </row>
    <row r="29" spans="3:146" x14ac:dyDescent="0.3">
      <c r="C29">
        <v>2.4411732378213902</v>
      </c>
      <c r="D29">
        <v>0.60034134162330099</v>
      </c>
      <c r="O29">
        <v>1.2520512285306811</v>
      </c>
      <c r="P29">
        <v>0.36829506653027966</v>
      </c>
      <c r="Q29">
        <v>1.2481082103107395</v>
      </c>
      <c r="R29">
        <v>0.36804437718347194</v>
      </c>
      <c r="S29">
        <v>1.2651364788801192</v>
      </c>
      <c r="T29">
        <v>0.36353114041783802</v>
      </c>
      <c r="CE29">
        <v>2.7278321665370093</v>
      </c>
      <c r="CF29">
        <v>0.54575977682487287</v>
      </c>
      <c r="CM29">
        <v>3.0098387360329015</v>
      </c>
      <c r="CN29">
        <v>0.58030698746694276</v>
      </c>
      <c r="CO29">
        <v>3.0276378829929076</v>
      </c>
      <c r="CP29">
        <v>0.56681379592723136</v>
      </c>
      <c r="CQ29">
        <v>2.8666946531114097</v>
      </c>
      <c r="CR29">
        <v>0.57720006627628195</v>
      </c>
      <c r="CW29">
        <v>3.0841150927111576</v>
      </c>
      <c r="CX29">
        <v>0.58355592360671693</v>
      </c>
      <c r="DC29">
        <v>3.2667249155346867</v>
      </c>
      <c r="DD29">
        <v>0.5848335878042874</v>
      </c>
      <c r="DK29">
        <v>3.3641339018981173</v>
      </c>
      <c r="DL29">
        <v>0.56178962242663621</v>
      </c>
      <c r="DQ29">
        <v>3.8482980634074191</v>
      </c>
      <c r="DR29">
        <v>0.5649582361543255</v>
      </c>
      <c r="DS29">
        <v>3.8508219022302828</v>
      </c>
      <c r="DT29">
        <v>0.56238201459879333</v>
      </c>
      <c r="DU29">
        <v>4.1262672395849957</v>
      </c>
      <c r="DV29">
        <v>0.54566914337623362</v>
      </c>
      <c r="DW29">
        <v>4.3862832636868498</v>
      </c>
      <c r="DX29">
        <v>0.52581423292176288</v>
      </c>
      <c r="DY29">
        <v>4.5653257791290605</v>
      </c>
      <c r="DZ29">
        <v>0.51517484690197146</v>
      </c>
      <c r="EA29">
        <v>4.6576320960920787</v>
      </c>
      <c r="EB29">
        <v>0.55385753129381965</v>
      </c>
      <c r="EC29">
        <v>4.7358629104704537</v>
      </c>
      <c r="ED29">
        <v>0.55545264044837839</v>
      </c>
      <c r="EE29">
        <v>6.1635065578497095</v>
      </c>
      <c r="EF29">
        <v>0.49210817345647939</v>
      </c>
      <c r="EG29">
        <v>6.3212840564687074</v>
      </c>
      <c r="EH29">
        <v>0.50556045438959918</v>
      </c>
      <c r="EI29">
        <v>5.987903416735092</v>
      </c>
      <c r="EJ29">
        <v>0.49497666729926348</v>
      </c>
      <c r="EK29">
        <v>6.6690629718785086</v>
      </c>
      <c r="EL29">
        <v>0.4680955097129989</v>
      </c>
      <c r="EM29">
        <v>6.6651418518212777</v>
      </c>
      <c r="EN29">
        <v>0.4653655163645315</v>
      </c>
      <c r="EO29">
        <v>8.5610009531886728</v>
      </c>
      <c r="EP29">
        <v>0.41368056463990799</v>
      </c>
    </row>
    <row r="30" spans="3:146" x14ac:dyDescent="0.3">
      <c r="C30">
        <v>2.4671073210553742</v>
      </c>
      <c r="D30">
        <v>0.57699068103224305</v>
      </c>
      <c r="O30">
        <v>1.269163662920733</v>
      </c>
      <c r="P30">
        <v>0.35901923809158315</v>
      </c>
      <c r="Q30">
        <v>1.2651364788801192</v>
      </c>
      <c r="R30">
        <v>0.35879155975655669</v>
      </c>
      <c r="S30">
        <v>1.2825296061435347</v>
      </c>
      <c r="T30">
        <v>0.3543715449789403</v>
      </c>
      <c r="CE30">
        <v>2.7462695454701835</v>
      </c>
      <c r="CF30">
        <v>0.56102637043947523</v>
      </c>
      <c r="CM30">
        <v>3.0362842768257998</v>
      </c>
      <c r="CN30">
        <v>0.58687393842958757</v>
      </c>
      <c r="CO30">
        <v>3.0550183218037548</v>
      </c>
      <c r="CP30">
        <v>0.57086400996388909</v>
      </c>
      <c r="CQ30">
        <v>2.8823969320956184</v>
      </c>
      <c r="CR30">
        <v>0.58174130664494972</v>
      </c>
      <c r="CW30">
        <v>3.1064236383318615</v>
      </c>
      <c r="CX30">
        <v>0.58903803083548889</v>
      </c>
      <c r="DC30">
        <v>3.294890145653433</v>
      </c>
      <c r="DD30">
        <v>0.59255363103037373</v>
      </c>
      <c r="DK30">
        <v>3.3832907318809529</v>
      </c>
      <c r="DL30">
        <v>0.56603721278470986</v>
      </c>
      <c r="DQ30">
        <v>3.8662626780070024</v>
      </c>
      <c r="DR30">
        <v>0.5703531803431231</v>
      </c>
      <c r="DS30">
        <v>3.8686370134713184</v>
      </c>
      <c r="DT30">
        <v>0.56673122861139413</v>
      </c>
      <c r="DU30">
        <v>4.1447597449759135</v>
      </c>
      <c r="DV30">
        <v>0.55009852993392705</v>
      </c>
      <c r="DW30">
        <v>4.4055312399834907</v>
      </c>
      <c r="DX30">
        <v>0.5316030840287449</v>
      </c>
      <c r="DY30">
        <v>4.591865328165996</v>
      </c>
      <c r="DZ30">
        <v>0.5205680007279736</v>
      </c>
      <c r="EA30">
        <v>4.6804032343605089</v>
      </c>
      <c r="EB30">
        <v>0.56049860193413981</v>
      </c>
      <c r="EC30">
        <v>4.7553699758840162</v>
      </c>
      <c r="ED30">
        <v>0.55965918050221397</v>
      </c>
      <c r="EE30">
        <v>6.1950526867008753</v>
      </c>
      <c r="EF30">
        <v>0.49876697647121343</v>
      </c>
      <c r="EG30">
        <v>6.3478061480014487</v>
      </c>
      <c r="EH30">
        <v>0.51316209407629032</v>
      </c>
      <c r="EI30">
        <v>6.0944906406688828</v>
      </c>
      <c r="EJ30">
        <v>0.49497666729926348</v>
      </c>
      <c r="EK30">
        <v>6.6987318331747554</v>
      </c>
      <c r="EL30">
        <v>0.47663376957468284</v>
      </c>
      <c r="EM30">
        <v>6.7820498719327542</v>
      </c>
      <c r="EN30">
        <v>0.4653655163645315</v>
      </c>
      <c r="EO30">
        <v>8.7170277536108909</v>
      </c>
      <c r="EP30">
        <v>0.41368056463990799</v>
      </c>
    </row>
    <row r="31" spans="3:146" x14ac:dyDescent="0.3">
      <c r="C31">
        <v>2.5204447535724812</v>
      </c>
      <c r="D31">
        <v>0.57505744007047699</v>
      </c>
      <c r="O31">
        <v>1.2866436049237389</v>
      </c>
      <c r="P31">
        <v>0.3499999999999982</v>
      </c>
      <c r="Q31">
        <v>1.2821318042758232</v>
      </c>
      <c r="R31">
        <v>0.35</v>
      </c>
      <c r="S31">
        <v>1.291251926306757</v>
      </c>
      <c r="T31">
        <v>0.35</v>
      </c>
      <c r="CE31">
        <v>2.7525061956274555</v>
      </c>
      <c r="CF31">
        <v>0.57699068103224305</v>
      </c>
      <c r="CM31">
        <v>3.0452297775253818</v>
      </c>
      <c r="CN31">
        <v>0.59374101352581998</v>
      </c>
      <c r="CO31">
        <v>3.0642800622406554</v>
      </c>
      <c r="CP31">
        <v>0.57509932770933203</v>
      </c>
      <c r="CQ31">
        <v>2.8877084040272485</v>
      </c>
      <c r="CR31">
        <v>0.58649009170807498</v>
      </c>
      <c r="CW31">
        <v>3.1139697540274893</v>
      </c>
      <c r="CX31">
        <v>0.59477068244804399</v>
      </c>
      <c r="DC31">
        <v>3.304417350549874</v>
      </c>
      <c r="DD31">
        <v>0.60062649724808403</v>
      </c>
      <c r="DK31">
        <v>3.389770744422774</v>
      </c>
      <c r="DL31">
        <v>0.57047892738450601</v>
      </c>
      <c r="DQ31">
        <v>3.8723394103274638</v>
      </c>
      <c r="DR31">
        <v>0.57599468537265597</v>
      </c>
      <c r="DS31">
        <v>3.8746631746044122</v>
      </c>
      <c r="DT31">
        <v>0.57127921129072401</v>
      </c>
      <c r="DU31">
        <v>4.1510150422756347</v>
      </c>
      <c r="DV31">
        <v>0.55473034922037301</v>
      </c>
      <c r="DW31">
        <v>4.4120420837879539</v>
      </c>
      <c r="DX31">
        <v>0.53765649839085605</v>
      </c>
      <c r="DY31">
        <v>4.6008426282082109</v>
      </c>
      <c r="DZ31">
        <v>0.52620763357118505</v>
      </c>
      <c r="EA31">
        <v>4.6881058272061509</v>
      </c>
      <c r="EB31">
        <v>0.56744318414068895</v>
      </c>
      <c r="EC31">
        <v>4.7619684594873721</v>
      </c>
      <c r="ED31">
        <v>0.56405796870838698</v>
      </c>
      <c r="EE31">
        <v>6.2057235185026203</v>
      </c>
      <c r="EF31">
        <v>0.50573010146077202</v>
      </c>
      <c r="EG31">
        <v>6.3567775428471247</v>
      </c>
      <c r="EH31">
        <v>0.52111114545187498</v>
      </c>
      <c r="EI31">
        <v>6.1996241537942955</v>
      </c>
      <c r="EJ31">
        <v>0.49594516719169263</v>
      </c>
      <c r="EK31">
        <v>6.708767658176777</v>
      </c>
      <c r="EL31">
        <v>0.48556224609180643</v>
      </c>
      <c r="EM31">
        <v>6.8973634190281423</v>
      </c>
      <c r="EN31">
        <v>0.46620837230287149</v>
      </c>
      <c r="EO31">
        <v>8.8709265518411069</v>
      </c>
      <c r="EP31">
        <v>0.41529527409899986</v>
      </c>
    </row>
    <row r="32" spans="3:146" x14ac:dyDescent="0.3">
      <c r="C32">
        <v>2.6045742218319954</v>
      </c>
      <c r="D32">
        <v>0.58388610975021404</v>
      </c>
      <c r="O32">
        <v>1.2866436049237353</v>
      </c>
      <c r="P32">
        <v>0.35</v>
      </c>
      <c r="Q32" t="s">
        <v>28</v>
      </c>
      <c r="R32" t="s">
        <v>28</v>
      </c>
      <c r="S32" t="s">
        <v>28</v>
      </c>
      <c r="T32" t="s">
        <v>28</v>
      </c>
      <c r="EI32">
        <v>6.3004361879358823</v>
      </c>
      <c r="EJ32">
        <v>0.49785574882417627</v>
      </c>
      <c r="EM32">
        <v>7.0079370401426626</v>
      </c>
      <c r="EN32">
        <v>0.467871093266715</v>
      </c>
      <c r="EO32">
        <v>9.0184993898478254</v>
      </c>
      <c r="EP32">
        <v>0.41848064795237311</v>
      </c>
    </row>
    <row r="33" spans="3:146" x14ac:dyDescent="0.3">
      <c r="C33">
        <v>2.6067579013532232</v>
      </c>
      <c r="D33">
        <v>0.58998909746580896</v>
      </c>
      <c r="O33" t="s">
        <v>2</v>
      </c>
      <c r="P33" t="s">
        <v>2</v>
      </c>
      <c r="EI33">
        <v>6.3941768535996202</v>
      </c>
      <c r="EJ33">
        <v>0.50065629651029486</v>
      </c>
      <c r="EM33">
        <v>7.1107545751362267</v>
      </c>
      <c r="EN33">
        <v>0.47030832456255844</v>
      </c>
      <c r="EO33">
        <v>9.1557208653039019</v>
      </c>
      <c r="EP33">
        <v>0.42314979750495751</v>
      </c>
    </row>
    <row r="34" spans="3:146" x14ac:dyDescent="0.3">
      <c r="C34">
        <v>2.635869661475319</v>
      </c>
      <c r="D34">
        <v>0.59374101352581998</v>
      </c>
      <c r="EI34">
        <v>6.4782891497898802</v>
      </c>
      <c r="EJ34">
        <v>0.50427041860965416</v>
      </c>
      <c r="EM34">
        <v>7.2030114296795231</v>
      </c>
      <c r="EN34">
        <v>0.47345358487403905</v>
      </c>
      <c r="EO34">
        <v>9.2788479340685814</v>
      </c>
      <c r="EP34">
        <v>0.42917536052852312</v>
      </c>
    </row>
    <row r="35" spans="3:146" x14ac:dyDescent="0.3">
      <c r="C35">
        <v>2.6404483207426699</v>
      </c>
      <c r="D35">
        <v>0.57509932770933203</v>
      </c>
      <c r="EI35">
        <v>6.5504787123309844</v>
      </c>
      <c r="EJ35">
        <v>0.50859953129269664</v>
      </c>
      <c r="EM35">
        <v>7.2821910772762779</v>
      </c>
      <c r="EN35">
        <v>0.47722107969894129</v>
      </c>
      <c r="EO35">
        <v>9.3845220106742779</v>
      </c>
      <c r="EP35">
        <v>0.43639297537125754</v>
      </c>
    </row>
    <row r="36" spans="3:146" x14ac:dyDescent="0.3">
      <c r="C36">
        <v>2.6446471334121222</v>
      </c>
      <c r="D36">
        <v>0.58649009170807498</v>
      </c>
      <c r="EI36">
        <v>6.6087763981409546</v>
      </c>
      <c r="EJ36">
        <v>0.51352554765058334</v>
      </c>
      <c r="EM36">
        <v>7.3461337035459904</v>
      </c>
      <c r="EN36">
        <v>0.48150804159956789</v>
      </c>
      <c r="EO36">
        <v>9.469860581782946</v>
      </c>
      <c r="EP36">
        <v>0.44460576431516863</v>
      </c>
    </row>
    <row r="37" spans="3:146" x14ac:dyDescent="0.3">
      <c r="C37">
        <v>2.6596851657687148</v>
      </c>
      <c r="D37">
        <v>0.61502329398191602</v>
      </c>
      <c r="EI37">
        <v>6.6515919983216207</v>
      </c>
      <c r="EJ37">
        <v>0.51891409879823769</v>
      </c>
      <c r="EM37">
        <v>7.3930951203300088</v>
      </c>
      <c r="EN37">
        <v>0.48619753343054539</v>
      </c>
      <c r="EO37">
        <v>9.5325358336357944</v>
      </c>
      <c r="EP37">
        <v>0.45358970388700942</v>
      </c>
    </row>
    <row r="38" spans="3:146" x14ac:dyDescent="0.3">
      <c r="C38">
        <v>2.7006268392231445</v>
      </c>
      <c r="D38">
        <v>0.58832847399791199</v>
      </c>
      <c r="EI38">
        <v>6.677757614911993</v>
      </c>
      <c r="EJ38">
        <v>0.52461819910725593</v>
      </c>
      <c r="EM38">
        <v>7.4217943425977415</v>
      </c>
      <c r="EN38">
        <v>0.49116163807931751</v>
      </c>
      <c r="EO38">
        <v>9.570838148744464</v>
      </c>
      <c r="EP38">
        <v>0.46309973563464268</v>
      </c>
    </row>
    <row r="39" spans="3:146" x14ac:dyDescent="0.3">
      <c r="C39">
        <v>2.7686476864730301</v>
      </c>
      <c r="D39">
        <v>0.59477068244804399</v>
      </c>
      <c r="EI39">
        <v>6.6865595181001591</v>
      </c>
      <c r="EJ39">
        <v>0.53048225559068796</v>
      </c>
      <c r="EM39">
        <v>7.431448530379015</v>
      </c>
      <c r="EN39">
        <v>0.49626494771152102</v>
      </c>
      <c r="EO39">
        <v>9.5837227397994731</v>
      </c>
      <c r="EP39">
        <v>0.47287645068279599</v>
      </c>
    </row>
    <row r="40" spans="3:146" x14ac:dyDescent="0.3">
      <c r="C40">
        <v>2.8001748047060149</v>
      </c>
      <c r="D40">
        <v>0.58346929496302902</v>
      </c>
    </row>
    <row r="41" spans="3:146" x14ac:dyDescent="0.3">
      <c r="C41">
        <v>2.8616917762970382</v>
      </c>
      <c r="D41">
        <v>0.57248786145169495</v>
      </c>
    </row>
    <row r="42" spans="3:146" x14ac:dyDescent="0.3">
      <c r="C42">
        <v>2.8684375398029918</v>
      </c>
      <c r="D42">
        <v>0.60062649724808403</v>
      </c>
    </row>
    <row r="43" spans="3:146" x14ac:dyDescent="0.3">
      <c r="C43">
        <v>2.8858102457275279</v>
      </c>
      <c r="D43">
        <v>0.58261940555786595</v>
      </c>
    </row>
    <row r="44" spans="3:146" x14ac:dyDescent="0.3">
      <c r="C44">
        <v>2.9618719287540456</v>
      </c>
      <c r="D44">
        <v>0.58689482383814995</v>
      </c>
    </row>
    <row r="45" spans="3:146" x14ac:dyDescent="0.3">
      <c r="C45">
        <v>3.0201138980281517</v>
      </c>
      <c r="D45">
        <v>0.56469581182275197</v>
      </c>
    </row>
    <row r="46" spans="3:146" x14ac:dyDescent="0.3">
      <c r="C46">
        <v>3.0932352261538165</v>
      </c>
      <c r="D46">
        <v>0.57047892738450601</v>
      </c>
    </row>
    <row r="47" spans="3:146" x14ac:dyDescent="0.3">
      <c r="C47">
        <v>3.5167059582373326</v>
      </c>
      <c r="D47">
        <v>0.57626789320901295</v>
      </c>
    </row>
    <row r="48" spans="3:146" x14ac:dyDescent="0.3">
      <c r="C48">
        <v>3.5905366880592808</v>
      </c>
      <c r="D48">
        <v>0.57970528224111995</v>
      </c>
    </row>
    <row r="49" spans="3:4" x14ac:dyDescent="0.3">
      <c r="C49">
        <v>3.5942586263166136</v>
      </c>
      <c r="D49">
        <v>0.57599468537265597</v>
      </c>
    </row>
    <row r="50" spans="3:4" x14ac:dyDescent="0.3">
      <c r="C50">
        <v>3.5988966072958872</v>
      </c>
      <c r="D50">
        <v>0.57127921129072401</v>
      </c>
    </row>
    <row r="51" spans="3:4" x14ac:dyDescent="0.3">
      <c r="C51">
        <v>3.8647628452732792</v>
      </c>
      <c r="D51">
        <v>0.55473034922037301</v>
      </c>
    </row>
    <row r="52" spans="3:4" x14ac:dyDescent="0.3">
      <c r="C52">
        <v>4.1140956786746337</v>
      </c>
      <c r="D52">
        <v>0.53765649839085605</v>
      </c>
    </row>
    <row r="53" spans="3:4" x14ac:dyDescent="0.3">
      <c r="C53">
        <v>4.1900273244578861</v>
      </c>
      <c r="D53">
        <v>0.52620763357118505</v>
      </c>
    </row>
    <row r="54" spans="3:4" x14ac:dyDescent="0.3">
      <c r="C54">
        <v>4.3356231203045876</v>
      </c>
      <c r="D54">
        <v>0.56744318414068895</v>
      </c>
    </row>
    <row r="55" spans="3:4" x14ac:dyDescent="0.3">
      <c r="C55">
        <v>4.460011519978063</v>
      </c>
      <c r="D55">
        <v>0.56405796870838698</v>
      </c>
    </row>
    <row r="56" spans="3:4" x14ac:dyDescent="0.3">
      <c r="C56">
        <v>5.7174095502395295</v>
      </c>
      <c r="D56">
        <v>0.50573010146077202</v>
      </c>
    </row>
    <row r="57" spans="3:4" x14ac:dyDescent="0.3">
      <c r="C57">
        <v>5.9462324701349392</v>
      </c>
      <c r="D57">
        <v>0.52111114545187498</v>
      </c>
    </row>
    <row r="58" spans="3:4" x14ac:dyDescent="0.3">
      <c r="C58">
        <v>6.0411970287019896</v>
      </c>
      <c r="D58">
        <v>0.53048225559068796</v>
      </c>
    </row>
    <row r="59" spans="3:4" x14ac:dyDescent="0.3">
      <c r="C59">
        <v>6.2495125951619093</v>
      </c>
      <c r="D59">
        <v>0.485562246731716</v>
      </c>
    </row>
    <row r="60" spans="3:4" x14ac:dyDescent="0.3">
      <c r="C60">
        <v>6.7235958618770182</v>
      </c>
      <c r="D60">
        <v>0.49626494771152102</v>
      </c>
    </row>
    <row r="61" spans="3:4" x14ac:dyDescent="0.3">
      <c r="C61">
        <v>8.6390143533997854</v>
      </c>
      <c r="D61">
        <v>0.47287645068279599</v>
      </c>
    </row>
    <row r="62" spans="3:4" x14ac:dyDescent="0.3">
      <c r="C62" t="s">
        <v>2</v>
      </c>
      <c r="D62" t="s">
        <v>2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3D38-9A9E-44D4-9FC8-A1A87269622F}">
  <sheetPr>
    <pageSetUpPr fitToPage="1"/>
  </sheetPr>
  <dimension ref="A1:P67"/>
  <sheetViews>
    <sheetView tabSelected="1" zoomScaleNormal="100" workbookViewId="0">
      <selection activeCell="T16" sqref="T16"/>
    </sheetView>
  </sheetViews>
  <sheetFormatPr defaultColWidth="9.109375" defaultRowHeight="13.8" x14ac:dyDescent="0.25"/>
  <cols>
    <col min="1" max="3" width="9.109375" style="6"/>
    <col min="4" max="5" width="8.88671875" style="6"/>
    <col min="6" max="16" width="9.109375" style="6"/>
    <col min="17" max="16384" width="9.109375" style="5"/>
  </cols>
  <sheetData>
    <row r="1" spans="1:16" ht="21" customHeight="1" thickBot="1" x14ac:dyDescent="0.3">
      <c r="A1" s="25" t="s">
        <v>45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9"/>
    </row>
    <row r="2" spans="1:16" s="4" customFormat="1" x14ac:dyDescent="0.3">
      <c r="A2" s="27" t="s">
        <v>40</v>
      </c>
      <c r="B2" s="28"/>
      <c r="C2" s="29"/>
      <c r="D2" s="30" t="s">
        <v>41</v>
      </c>
      <c r="E2" s="28"/>
      <c r="F2" s="29"/>
      <c r="G2" s="30" t="s">
        <v>42</v>
      </c>
      <c r="H2" s="28"/>
      <c r="I2" s="29"/>
      <c r="J2" s="30" t="s">
        <v>43</v>
      </c>
      <c r="K2" s="28"/>
      <c r="L2" s="29"/>
      <c r="M2" s="30" t="s">
        <v>44</v>
      </c>
      <c r="N2" s="28"/>
      <c r="O2" s="31"/>
      <c r="P2" s="6"/>
    </row>
    <row r="3" spans="1:16" s="4" customFormat="1" x14ac:dyDescent="0.3">
      <c r="A3" s="16" t="s">
        <v>1</v>
      </c>
      <c r="B3" s="7" t="s">
        <v>0</v>
      </c>
      <c r="C3" s="11" t="s">
        <v>38</v>
      </c>
      <c r="D3" s="14" t="s">
        <v>1</v>
      </c>
      <c r="E3" s="8" t="s">
        <v>35</v>
      </c>
      <c r="F3" s="15" t="s">
        <v>38</v>
      </c>
      <c r="G3" s="14" t="s">
        <v>39</v>
      </c>
      <c r="H3" s="8" t="s">
        <v>34</v>
      </c>
      <c r="I3" s="15" t="s">
        <v>38</v>
      </c>
      <c r="J3" s="10" t="s">
        <v>1</v>
      </c>
      <c r="K3" s="7" t="s">
        <v>0</v>
      </c>
      <c r="L3" s="11" t="s">
        <v>38</v>
      </c>
      <c r="M3" s="14" t="s">
        <v>36</v>
      </c>
      <c r="N3" s="8" t="s">
        <v>37</v>
      </c>
      <c r="O3" s="17" t="s">
        <v>38</v>
      </c>
      <c r="P3" s="6"/>
    </row>
    <row r="4" spans="1:16" x14ac:dyDescent="0.25">
      <c r="A4" s="18">
        <v>0.17499999999999999</v>
      </c>
      <c r="B4" s="26">
        <v>0.27600000000000002</v>
      </c>
      <c r="C4" s="13">
        <f>B4/A4</f>
        <v>1.5771428571428574</v>
      </c>
      <c r="D4" s="12">
        <v>0.11</v>
      </c>
      <c r="E4" s="26">
        <v>0.192</v>
      </c>
      <c r="F4" s="13">
        <f>E4/D4</f>
        <v>1.7454545454545456</v>
      </c>
      <c r="G4" s="12">
        <v>6.8976643582234001E-2</v>
      </c>
      <c r="H4" s="26">
        <v>2.6345178152596999E-3</v>
      </c>
      <c r="I4" s="13">
        <f>H4/G4</f>
        <v>3.8194346353180059E-2</v>
      </c>
      <c r="J4" s="12">
        <v>0.54800000000000004</v>
      </c>
      <c r="K4" s="26">
        <v>0.38700000000000001</v>
      </c>
      <c r="L4" s="13">
        <f>K4/J4</f>
        <v>0.70620437956204374</v>
      </c>
      <c r="M4" s="12">
        <v>0.11899999999999999</v>
      </c>
      <c r="N4" s="26">
        <v>2.18E-2</v>
      </c>
      <c r="O4" s="19">
        <f>N4/M4</f>
        <v>0.18319327731092439</v>
      </c>
    </row>
    <row r="5" spans="1:16" x14ac:dyDescent="0.25">
      <c r="A5" s="18">
        <v>0.253</v>
      </c>
      <c r="B5" s="26">
        <v>0.439</v>
      </c>
      <c r="C5" s="13">
        <f t="shared" ref="C5:C47" si="0">B5/A5</f>
        <v>1.7351778656126482</v>
      </c>
      <c r="D5" s="12">
        <v>0.24299999999999999</v>
      </c>
      <c r="E5" s="26">
        <v>0.56000000000000005</v>
      </c>
      <c r="F5" s="13">
        <f t="shared" ref="F5:F67" si="1">E5/D5</f>
        <v>2.3045267489711936</v>
      </c>
      <c r="G5" s="12">
        <v>5.7925377791455297E-2</v>
      </c>
      <c r="H5" s="26">
        <v>2.5272211580501199E-3</v>
      </c>
      <c r="I5" s="13">
        <f t="shared" ref="I5:I64" si="2">H5/G5</f>
        <v>4.3628911099185201E-2</v>
      </c>
      <c r="J5" s="12">
        <v>0.183</v>
      </c>
      <c r="K5" s="26">
        <v>0.1507</v>
      </c>
      <c r="L5" s="13">
        <f t="shared" ref="L5:L43" si="3">K5/J5</f>
        <v>0.82349726775956289</v>
      </c>
      <c r="M5" s="12">
        <v>8.5500000000000007E-2</v>
      </c>
      <c r="N5" s="26">
        <v>4.82E-2</v>
      </c>
      <c r="O5" s="19">
        <f t="shared" ref="O5:O51" si="4">N5/M5</f>
        <v>0.56374269005847943</v>
      </c>
    </row>
    <row r="6" spans="1:16" x14ac:dyDescent="0.25">
      <c r="A6" s="18">
        <v>0.2</v>
      </c>
      <c r="B6" s="26">
        <v>7.9000000000000001E-2</v>
      </c>
      <c r="C6" s="13">
        <f t="shared" si="0"/>
        <v>0.39499999999999996</v>
      </c>
      <c r="D6" s="12">
        <v>0.14399999999999999</v>
      </c>
      <c r="E6" s="26">
        <v>0.35299999999999998</v>
      </c>
      <c r="F6" s="13">
        <f t="shared" si="1"/>
        <v>2.4513888888888888</v>
      </c>
      <c r="G6" s="12">
        <v>5.5566349335038498E-2</v>
      </c>
      <c r="H6" s="26">
        <v>2.9216626256391102E-3</v>
      </c>
      <c r="I6" s="13">
        <f t="shared" si="2"/>
        <v>5.2579711652872542E-2</v>
      </c>
      <c r="J6" s="12">
        <v>0.191</v>
      </c>
      <c r="K6" s="26">
        <v>0.191</v>
      </c>
      <c r="L6" s="13">
        <f t="shared" si="3"/>
        <v>1</v>
      </c>
      <c r="M6" s="12">
        <v>9.4899999999999998E-2</v>
      </c>
      <c r="N6" s="26">
        <v>2.5999999999999999E-2</v>
      </c>
      <c r="O6" s="19">
        <f t="shared" si="4"/>
        <v>0.27397260273972601</v>
      </c>
    </row>
    <row r="7" spans="1:16" x14ac:dyDescent="0.25">
      <c r="A7" s="18">
        <v>0.22700000000000001</v>
      </c>
      <c r="B7" s="26">
        <v>5.8999999999999999E-3</v>
      </c>
      <c r="C7" s="13">
        <f t="shared" si="0"/>
        <v>2.5991189427312773E-2</v>
      </c>
      <c r="D7" s="12">
        <v>0.16900000000000001</v>
      </c>
      <c r="E7" s="26">
        <v>0.39</v>
      </c>
      <c r="F7" s="13">
        <f t="shared" si="1"/>
        <v>2.3076923076923075</v>
      </c>
      <c r="G7" s="12">
        <v>3.9817237058028102E-2</v>
      </c>
      <c r="H7" s="26">
        <v>2.2321371330746502E-3</v>
      </c>
      <c r="I7" s="13">
        <f t="shared" si="2"/>
        <v>5.6059568619028485E-2</v>
      </c>
      <c r="J7" s="12">
        <v>0.35899999999999999</v>
      </c>
      <c r="K7" s="26">
        <v>0.2631</v>
      </c>
      <c r="L7" s="13">
        <f t="shared" si="3"/>
        <v>0.73286908077994428</v>
      </c>
      <c r="M7" s="12">
        <v>6.8699999999999997E-2</v>
      </c>
      <c r="N7" s="26">
        <v>2.5499999999999998E-2</v>
      </c>
      <c r="O7" s="19">
        <f t="shared" si="4"/>
        <v>0.37117903930131002</v>
      </c>
    </row>
    <row r="8" spans="1:16" x14ac:dyDescent="0.25">
      <c r="A8" s="18">
        <v>8.8999999999999996E-2</v>
      </c>
      <c r="B8" s="26">
        <v>4.9199999999999999E-3</v>
      </c>
      <c r="C8" s="13">
        <f t="shared" si="0"/>
        <v>5.5280898876404493E-2</v>
      </c>
      <c r="D8" s="12">
        <v>0.21</v>
      </c>
      <c r="E8" s="26">
        <v>0.54100000000000004</v>
      </c>
      <c r="F8" s="13">
        <f t="shared" si="1"/>
        <v>2.5761904761904764</v>
      </c>
      <c r="G8" s="12">
        <v>6.2551413555474694E-2</v>
      </c>
      <c r="H8" s="26">
        <v>5.2053554844902102E-3</v>
      </c>
      <c r="I8" s="13">
        <f t="shared" si="2"/>
        <v>8.3217231851583334E-2</v>
      </c>
      <c r="J8" s="12">
        <v>0.11600000000000001</v>
      </c>
      <c r="K8" s="26">
        <v>0.17760000000000001</v>
      </c>
      <c r="L8" s="13">
        <f t="shared" si="3"/>
        <v>1.5310344827586206</v>
      </c>
      <c r="M8" s="12">
        <v>7.4700000000000003E-2</v>
      </c>
      <c r="N8" s="26">
        <v>3.8800000000000001E-2</v>
      </c>
      <c r="O8" s="19">
        <f t="shared" si="4"/>
        <v>0.51941097724230256</v>
      </c>
    </row>
    <row r="9" spans="1:16" x14ac:dyDescent="0.25">
      <c r="A9" s="18">
        <v>0.112</v>
      </c>
      <c r="B9" s="26">
        <v>1.8100000000000002E-2</v>
      </c>
      <c r="C9" s="13">
        <f t="shared" si="0"/>
        <v>0.16160714285714287</v>
      </c>
      <c r="D9" s="12">
        <v>0.28100000000000003</v>
      </c>
      <c r="E9" s="26">
        <v>0.66</v>
      </c>
      <c r="F9" s="13">
        <f t="shared" si="1"/>
        <v>2.3487544483985765</v>
      </c>
      <c r="G9" s="12">
        <v>6.1176686527746903E-2</v>
      </c>
      <c r="H9" s="26">
        <v>5.5276332892690997E-3</v>
      </c>
      <c r="I9" s="13">
        <f t="shared" si="2"/>
        <v>9.035522521740405E-2</v>
      </c>
      <c r="J9" s="12">
        <v>7.2099999999999997E-2</v>
      </c>
      <c r="K9" s="26">
        <v>0.20230000000000001</v>
      </c>
      <c r="L9" s="13">
        <f t="shared" si="3"/>
        <v>2.8058252427184467</v>
      </c>
      <c r="M9" s="12">
        <v>3.8600000000000002E-2</v>
      </c>
      <c r="N9" s="26">
        <v>1.2800000000000001E-2</v>
      </c>
      <c r="O9" s="19">
        <f t="shared" si="4"/>
        <v>0.33160621761658032</v>
      </c>
    </row>
    <row r="10" spans="1:16" x14ac:dyDescent="0.25">
      <c r="A10" s="18">
        <v>0.121</v>
      </c>
      <c r="B10" s="26">
        <v>2.0899999999999998E-3</v>
      </c>
      <c r="C10" s="13">
        <f t="shared" si="0"/>
        <v>1.7272727272727273E-2</v>
      </c>
      <c r="D10" s="12">
        <v>0.20399999999999999</v>
      </c>
      <c r="E10" s="26">
        <v>0.47899999999999998</v>
      </c>
      <c r="F10" s="13">
        <f t="shared" si="1"/>
        <v>2.3480392156862746</v>
      </c>
      <c r="G10" s="12">
        <v>6.8546705272411801E-2</v>
      </c>
      <c r="H10" s="26">
        <v>6.2573802130744104E-3</v>
      </c>
      <c r="I10" s="13">
        <f t="shared" si="2"/>
        <v>9.1286374570549014E-2</v>
      </c>
      <c r="J10" s="12">
        <v>7.5399999999999995E-2</v>
      </c>
      <c r="K10" s="26">
        <v>5.9900000000000002E-2</v>
      </c>
      <c r="L10" s="13">
        <f t="shared" si="3"/>
        <v>0.79442970822281178</v>
      </c>
      <c r="M10" s="12">
        <v>8.6599999999999996E-2</v>
      </c>
      <c r="N10" s="26">
        <v>2.8199999999999999E-2</v>
      </c>
      <c r="O10" s="19">
        <f t="shared" si="4"/>
        <v>0.32563510392609701</v>
      </c>
    </row>
    <row r="11" spans="1:16" x14ac:dyDescent="0.25">
      <c r="A11" s="18">
        <v>0.12</v>
      </c>
      <c r="B11" s="26">
        <v>5.1000000000000004E-3</v>
      </c>
      <c r="C11" s="13">
        <f t="shared" si="0"/>
        <v>4.2500000000000003E-2</v>
      </c>
      <c r="D11" s="12">
        <v>0.20799999999999999</v>
      </c>
      <c r="E11" s="26">
        <v>0.51</v>
      </c>
      <c r="F11" s="13">
        <f t="shared" si="1"/>
        <v>2.4519230769230771</v>
      </c>
      <c r="G11" s="12">
        <v>4.0586107378188803E-2</v>
      </c>
      <c r="H11" s="26">
        <v>4.8684795639285204E-3</v>
      </c>
      <c r="I11" s="13">
        <f t="shared" si="2"/>
        <v>0.11995433606290777</v>
      </c>
      <c r="J11" s="12">
        <v>0.155</v>
      </c>
      <c r="K11" s="26">
        <v>0.215</v>
      </c>
      <c r="L11" s="13">
        <f t="shared" si="3"/>
        <v>1.3870967741935483</v>
      </c>
      <c r="M11" s="12">
        <v>0.126</v>
      </c>
      <c r="N11" s="26">
        <v>3.04E-2</v>
      </c>
      <c r="O11" s="19">
        <f t="shared" si="4"/>
        <v>0.24126984126984127</v>
      </c>
    </row>
    <row r="12" spans="1:16" x14ac:dyDescent="0.25">
      <c r="A12" s="18">
        <v>0.123</v>
      </c>
      <c r="B12" s="26">
        <v>3.9899999999999996E-3</v>
      </c>
      <c r="C12" s="13">
        <f t="shared" si="0"/>
        <v>3.2439024390243897E-2</v>
      </c>
      <c r="D12" s="12">
        <v>0.14299999999999999</v>
      </c>
      <c r="E12" s="26">
        <v>0.35399999999999998</v>
      </c>
      <c r="F12" s="13">
        <f t="shared" si="1"/>
        <v>2.4755244755244754</v>
      </c>
      <c r="G12" s="12">
        <v>5.4675896503701298E-2</v>
      </c>
      <c r="H12" s="26">
        <v>7.6129523865707399E-3</v>
      </c>
      <c r="I12" s="13">
        <f t="shared" si="2"/>
        <v>0.13923781544314284</v>
      </c>
      <c r="J12" s="12">
        <v>0.45900000000000002</v>
      </c>
      <c r="K12" s="26">
        <v>0.24199999999999999</v>
      </c>
      <c r="L12" s="13">
        <f t="shared" si="3"/>
        <v>0.52723311546840956</v>
      </c>
      <c r="M12" s="12">
        <v>0.1278</v>
      </c>
      <c r="N12" s="26">
        <v>2.64E-2</v>
      </c>
      <c r="O12" s="19">
        <f t="shared" si="4"/>
        <v>0.20657276995305165</v>
      </c>
    </row>
    <row r="13" spans="1:16" x14ac:dyDescent="0.25">
      <c r="A13" s="18">
        <v>6.13E-2</v>
      </c>
      <c r="B13" s="26">
        <v>1.0300000000000001E-3</v>
      </c>
      <c r="C13" s="13">
        <f t="shared" si="0"/>
        <v>1.6802610114192498E-2</v>
      </c>
      <c r="D13" s="12">
        <v>0.20399999999999999</v>
      </c>
      <c r="E13" s="26">
        <v>0.46700000000000003</v>
      </c>
      <c r="F13" s="13">
        <f t="shared" si="1"/>
        <v>2.2892156862745101</v>
      </c>
      <c r="G13" s="12">
        <v>0.11768192433088499</v>
      </c>
      <c r="H13" s="26">
        <v>1.9871613330777201E-2</v>
      </c>
      <c r="I13" s="13">
        <f t="shared" si="2"/>
        <v>0.16885867089413326</v>
      </c>
      <c r="J13" s="12">
        <v>0.1535</v>
      </c>
      <c r="K13" s="26">
        <v>0.22409999999999999</v>
      </c>
      <c r="L13" s="13">
        <f t="shared" si="3"/>
        <v>1.4599348534201955</v>
      </c>
      <c r="M13" s="12">
        <v>8.5699999999999998E-2</v>
      </c>
      <c r="N13" s="26">
        <v>3.15E-2</v>
      </c>
      <c r="O13" s="19">
        <f t="shared" si="4"/>
        <v>0.36756126021003499</v>
      </c>
    </row>
    <row r="14" spans="1:16" x14ac:dyDescent="0.25">
      <c r="A14" s="18">
        <v>3.27E-2</v>
      </c>
      <c r="B14" s="26">
        <v>1.3799999999999999E-3</v>
      </c>
      <c r="C14" s="13">
        <f t="shared" si="0"/>
        <v>4.2201834862385317E-2</v>
      </c>
      <c r="D14" s="12">
        <v>0.125</v>
      </c>
      <c r="E14" s="26">
        <v>0.20799999999999999</v>
      </c>
      <c r="F14" s="13">
        <f t="shared" si="1"/>
        <v>1.6639999999999999</v>
      </c>
      <c r="G14" s="12">
        <v>5.2143425084761899E-2</v>
      </c>
      <c r="H14" s="26">
        <v>9.29123986103636E-3</v>
      </c>
      <c r="I14" s="13">
        <f t="shared" si="2"/>
        <v>0.17818622090767836</v>
      </c>
      <c r="J14" s="12">
        <v>0.249</v>
      </c>
      <c r="K14" s="26">
        <v>0.21010000000000001</v>
      </c>
      <c r="L14" s="13">
        <f t="shared" si="3"/>
        <v>0.84377510040160641</v>
      </c>
      <c r="M14" s="12">
        <v>4.87E-2</v>
      </c>
      <c r="N14" s="26">
        <v>1.3599999999999999E-2</v>
      </c>
      <c r="O14" s="19">
        <f t="shared" si="4"/>
        <v>0.27926078028747431</v>
      </c>
    </row>
    <row r="15" spans="1:16" x14ac:dyDescent="0.25">
      <c r="A15" s="18">
        <v>0.253</v>
      </c>
      <c r="B15" s="26">
        <v>3.0700000000000002E-2</v>
      </c>
      <c r="C15" s="13">
        <f t="shared" si="0"/>
        <v>0.12134387351778657</v>
      </c>
      <c r="D15" s="12">
        <v>0.13100000000000001</v>
      </c>
      <c r="E15" s="26">
        <v>0.23</v>
      </c>
      <c r="F15" s="13">
        <f t="shared" si="1"/>
        <v>1.7557251908396947</v>
      </c>
      <c r="G15" s="12">
        <v>2.58431381409766E-2</v>
      </c>
      <c r="H15" s="26">
        <v>4.9744951446764104E-3</v>
      </c>
      <c r="I15" s="13">
        <f t="shared" si="2"/>
        <v>0.19248804528072791</v>
      </c>
      <c r="J15" s="12">
        <v>0.23300000000000001</v>
      </c>
      <c r="K15" s="26">
        <v>0.18779999999999999</v>
      </c>
      <c r="L15" s="13">
        <f t="shared" si="3"/>
        <v>0.80600858369098705</v>
      </c>
      <c r="M15" s="12">
        <v>0.11899999999999999</v>
      </c>
      <c r="N15" s="26">
        <v>1.7100000000000001E-2</v>
      </c>
      <c r="O15" s="19">
        <f t="shared" si="4"/>
        <v>0.14369747899159666</v>
      </c>
    </row>
    <row r="16" spans="1:16" x14ac:dyDescent="0.25">
      <c r="A16" s="18">
        <v>0.33300000000000002</v>
      </c>
      <c r="B16" s="26">
        <v>5.1200000000000004E-3</v>
      </c>
      <c r="C16" s="13">
        <f t="shared" si="0"/>
        <v>1.5375375375375375E-2</v>
      </c>
      <c r="D16" s="12">
        <v>0.19600000000000001</v>
      </c>
      <c r="E16" s="26">
        <v>0.245</v>
      </c>
      <c r="F16" s="13">
        <f t="shared" si="1"/>
        <v>1.25</v>
      </c>
      <c r="G16" s="12">
        <v>7.1376473276434496E-2</v>
      </c>
      <c r="H16" s="26">
        <v>1.67499018849726E-2</v>
      </c>
      <c r="I16" s="13">
        <f t="shared" si="2"/>
        <v>0.23466978846239397</v>
      </c>
      <c r="J16" s="12">
        <v>0.27100000000000002</v>
      </c>
      <c r="K16" s="26">
        <v>0.1958</v>
      </c>
      <c r="L16" s="13">
        <f t="shared" si="3"/>
        <v>0.72250922509225091</v>
      </c>
      <c r="M16" s="12">
        <v>6.4500000000000002E-2</v>
      </c>
      <c r="N16" s="26">
        <v>1.9E-2</v>
      </c>
      <c r="O16" s="19">
        <f t="shared" si="4"/>
        <v>0.29457364341085268</v>
      </c>
    </row>
    <row r="17" spans="1:15" x14ac:dyDescent="0.25">
      <c r="A17" s="18">
        <v>0.12570000000000001</v>
      </c>
      <c r="B17" s="26">
        <v>2.14E-3</v>
      </c>
      <c r="C17" s="13">
        <f t="shared" si="0"/>
        <v>1.7024661893396974E-2</v>
      </c>
      <c r="D17" s="12">
        <v>0.08</v>
      </c>
      <c r="E17" s="26">
        <v>1.54E-2</v>
      </c>
      <c r="F17" s="13">
        <f t="shared" si="1"/>
        <v>0.1925</v>
      </c>
      <c r="G17" s="12">
        <v>9.0885293591512095E-2</v>
      </c>
      <c r="H17" s="26">
        <v>2.4552371379402499E-2</v>
      </c>
      <c r="I17" s="13">
        <f t="shared" si="2"/>
        <v>0.27014680163497296</v>
      </c>
      <c r="J17" s="12">
        <v>0.28000000000000003</v>
      </c>
      <c r="K17" s="26">
        <v>0.248</v>
      </c>
      <c r="L17" s="13">
        <f t="shared" si="3"/>
        <v>0.88571428571428568</v>
      </c>
      <c r="M17" s="12">
        <v>7.3999999999999996E-2</v>
      </c>
      <c r="N17" s="26">
        <v>2.2200000000000001E-2</v>
      </c>
      <c r="O17" s="19">
        <f t="shared" si="4"/>
        <v>0.30000000000000004</v>
      </c>
    </row>
    <row r="18" spans="1:15" x14ac:dyDescent="0.25">
      <c r="A18" s="18">
        <v>6.6199999999999995E-2</v>
      </c>
      <c r="B18" s="26">
        <v>2.1199999999999999E-3</v>
      </c>
      <c r="C18" s="13">
        <f t="shared" si="0"/>
        <v>3.2024169184290033E-2</v>
      </c>
      <c r="D18" s="12">
        <v>0.105</v>
      </c>
      <c r="E18" s="26">
        <v>6.2700000000000006E-2</v>
      </c>
      <c r="F18" s="13">
        <f t="shared" si="1"/>
        <v>0.5971428571428572</v>
      </c>
      <c r="G18" s="12">
        <v>4.1175788191091502E-2</v>
      </c>
      <c r="H18" s="26">
        <v>1.1880843074220699E-2</v>
      </c>
      <c r="I18" s="13">
        <f t="shared" si="2"/>
        <v>0.28853954219608974</v>
      </c>
      <c r="J18" s="12">
        <v>0.34300000000000003</v>
      </c>
      <c r="K18" s="26">
        <v>0.25559999999999999</v>
      </c>
      <c r="L18" s="13">
        <f t="shared" si="3"/>
        <v>0.74518950437317777</v>
      </c>
      <c r="M18" s="12">
        <v>9.5799999999999996E-2</v>
      </c>
      <c r="N18" s="26">
        <v>5.8799999999999998E-2</v>
      </c>
      <c r="O18" s="19">
        <f t="shared" si="4"/>
        <v>0.61377870563674319</v>
      </c>
    </row>
    <row r="19" spans="1:15" x14ac:dyDescent="0.25">
      <c r="A19" s="18">
        <v>9.5000000000000001E-2</v>
      </c>
      <c r="B19" s="26">
        <v>2.98E-3</v>
      </c>
      <c r="C19" s="13">
        <f t="shared" si="0"/>
        <v>3.136842105263158E-2</v>
      </c>
      <c r="D19" s="12">
        <v>3.1300000000000001E-2</v>
      </c>
      <c r="E19" s="26">
        <v>1.06E-2</v>
      </c>
      <c r="F19" s="13">
        <f t="shared" si="1"/>
        <v>0.33865814696485624</v>
      </c>
      <c r="G19" s="12">
        <v>6.08875964128332E-2</v>
      </c>
      <c r="H19" s="26">
        <v>1.8298284065924601E-2</v>
      </c>
      <c r="I19" s="13">
        <f t="shared" si="2"/>
        <v>0.30052564305310459</v>
      </c>
      <c r="J19" s="12">
        <v>0.1268</v>
      </c>
      <c r="K19" s="26">
        <v>0.22170000000000001</v>
      </c>
      <c r="L19" s="13">
        <f t="shared" si="3"/>
        <v>1.748422712933754</v>
      </c>
      <c r="M19" s="12">
        <v>9.74E-2</v>
      </c>
      <c r="N19" s="26">
        <v>3.2099999999999997E-2</v>
      </c>
      <c r="O19" s="19">
        <f t="shared" si="4"/>
        <v>0.32956878850102667</v>
      </c>
    </row>
    <row r="20" spans="1:15" x14ac:dyDescent="0.25">
      <c r="A20" s="18">
        <v>0.20880000000000001</v>
      </c>
      <c r="B20" s="26">
        <v>7.0000000000000001E-3</v>
      </c>
      <c r="C20" s="13">
        <f t="shared" si="0"/>
        <v>3.3524904214559385E-2</v>
      </c>
      <c r="D20" s="12">
        <v>0.13719999999999999</v>
      </c>
      <c r="E20" s="26">
        <v>1.0800000000000001E-2</v>
      </c>
      <c r="F20" s="13">
        <f t="shared" si="1"/>
        <v>7.8717201166180764E-2</v>
      </c>
      <c r="G20" s="12">
        <v>5.5395082246830499E-2</v>
      </c>
      <c r="H20" s="26">
        <v>1.74947548621418E-2</v>
      </c>
      <c r="I20" s="13">
        <f t="shared" si="2"/>
        <v>0.31581783350710313</v>
      </c>
      <c r="J20" s="12">
        <v>0.12280000000000001</v>
      </c>
      <c r="K20" s="26">
        <v>0.2253</v>
      </c>
      <c r="L20" s="13">
        <f t="shared" si="3"/>
        <v>1.8346905537459282</v>
      </c>
      <c r="M20" s="12">
        <v>0.16400000000000001</v>
      </c>
      <c r="N20" s="26">
        <v>3.3000000000000002E-2</v>
      </c>
      <c r="O20" s="19">
        <f t="shared" si="4"/>
        <v>0.20121951219512196</v>
      </c>
    </row>
    <row r="21" spans="1:15" x14ac:dyDescent="0.25">
      <c r="A21" s="18">
        <v>0.112</v>
      </c>
      <c r="B21" s="26">
        <v>2.9399999999999999E-3</v>
      </c>
      <c r="C21" s="13">
        <f t="shared" si="0"/>
        <v>2.6249999999999999E-2</v>
      </c>
      <c r="D21" s="12">
        <v>2.3900000000000001E-2</v>
      </c>
      <c r="E21" s="26">
        <v>5.3E-3</v>
      </c>
      <c r="F21" s="13">
        <f t="shared" si="1"/>
        <v>0.22175732217573221</v>
      </c>
      <c r="G21" s="12">
        <v>3.488039243162E-2</v>
      </c>
      <c r="H21" s="26">
        <v>1.12695476432916E-2</v>
      </c>
      <c r="I21" s="13">
        <f t="shared" si="2"/>
        <v>0.32309119415398135</v>
      </c>
      <c r="J21" s="12">
        <v>0.32200000000000001</v>
      </c>
      <c r="K21" s="26">
        <v>0.27110000000000001</v>
      </c>
      <c r="L21" s="13">
        <f t="shared" si="3"/>
        <v>0.84192546583850936</v>
      </c>
      <c r="M21" s="12">
        <v>7.5899999999999995E-2</v>
      </c>
      <c r="N21" s="26">
        <v>2.1899999999999999E-2</v>
      </c>
      <c r="O21" s="19">
        <f t="shared" si="4"/>
        <v>0.28853754940711462</v>
      </c>
    </row>
    <row r="22" spans="1:15" x14ac:dyDescent="0.25">
      <c r="A22" s="18">
        <v>0.23</v>
      </c>
      <c r="B22" s="26">
        <v>2.2200000000000002E-3</v>
      </c>
      <c r="C22" s="13">
        <f t="shared" si="0"/>
        <v>9.6521739130434794E-3</v>
      </c>
      <c r="D22" s="12">
        <v>0.16</v>
      </c>
      <c r="E22" s="26">
        <v>5.1799999999999999E-2</v>
      </c>
      <c r="F22" s="13">
        <f t="shared" si="1"/>
        <v>0.32374999999999998</v>
      </c>
      <c r="G22" s="12">
        <v>3.08094685769927E-2</v>
      </c>
      <c r="H22" s="26">
        <v>1.14942881962589E-2</v>
      </c>
      <c r="I22" s="13">
        <f t="shared" si="2"/>
        <v>0.37307648353410361</v>
      </c>
      <c r="J22" s="12">
        <v>0.497</v>
      </c>
      <c r="K22" s="26">
        <v>0.313</v>
      </c>
      <c r="L22" s="13">
        <f t="shared" si="3"/>
        <v>0.62977867203219318</v>
      </c>
      <c r="M22" s="12">
        <v>4.9599999999999998E-2</v>
      </c>
      <c r="N22" s="26">
        <v>1.8499999999999999E-2</v>
      </c>
      <c r="O22" s="19">
        <f t="shared" si="4"/>
        <v>0.37298387096774194</v>
      </c>
    </row>
    <row r="23" spans="1:15" x14ac:dyDescent="0.25">
      <c r="A23" s="18">
        <v>0.39200000000000002</v>
      </c>
      <c r="B23" s="26">
        <v>8.3000000000000001E-3</v>
      </c>
      <c r="C23" s="13">
        <f t="shared" si="0"/>
        <v>2.1173469387755103E-2</v>
      </c>
      <c r="D23" s="12">
        <v>5.5E-2</v>
      </c>
      <c r="E23" s="26">
        <v>2.66E-3</v>
      </c>
      <c r="F23" s="13">
        <f t="shared" si="1"/>
        <v>4.8363636363636366E-2</v>
      </c>
      <c r="G23" s="12">
        <v>0.15089590785939599</v>
      </c>
      <c r="H23" s="26">
        <v>6.0134331686639897E-2</v>
      </c>
      <c r="I23" s="13">
        <f t="shared" si="2"/>
        <v>0.3985153245021909</v>
      </c>
      <c r="J23" s="12">
        <v>0.314</v>
      </c>
      <c r="K23" s="26">
        <v>0.27600000000000002</v>
      </c>
      <c r="L23" s="13">
        <f t="shared" si="3"/>
        <v>0.87898089171974525</v>
      </c>
      <c r="M23" s="12">
        <v>4.4600000000000001E-2</v>
      </c>
      <c r="N23" s="26">
        <v>3.1699999999999999E-2</v>
      </c>
      <c r="O23" s="19">
        <f t="shared" si="4"/>
        <v>0.71076233183856496</v>
      </c>
    </row>
    <row r="24" spans="1:15" x14ac:dyDescent="0.25">
      <c r="A24" s="18">
        <v>0.25700000000000001</v>
      </c>
      <c r="B24" s="26">
        <v>5.4599999999999996E-3</v>
      </c>
      <c r="C24" s="13">
        <f t="shared" si="0"/>
        <v>2.1245136186770427E-2</v>
      </c>
      <c r="D24" s="12">
        <v>4.1399999999999999E-2</v>
      </c>
      <c r="E24" s="26">
        <v>3.6900000000000002E-2</v>
      </c>
      <c r="F24" s="13">
        <f t="shared" si="1"/>
        <v>0.89130434782608703</v>
      </c>
      <c r="G24" s="12">
        <v>6.7416027207116994E-2</v>
      </c>
      <c r="H24" s="26">
        <v>2.7299702013906298E-2</v>
      </c>
      <c r="I24" s="13">
        <f t="shared" si="2"/>
        <v>0.40494379667368352</v>
      </c>
      <c r="J24" s="12">
        <v>0.313</v>
      </c>
      <c r="K24" s="26">
        <v>0.26400000000000001</v>
      </c>
      <c r="L24" s="13">
        <f t="shared" si="3"/>
        <v>0.84345047923322691</v>
      </c>
      <c r="M24" s="12">
        <v>0.54800000000000004</v>
      </c>
      <c r="N24" s="26">
        <v>4.4999999999999998E-2</v>
      </c>
      <c r="O24" s="19">
        <f t="shared" si="4"/>
        <v>8.211678832116788E-2</v>
      </c>
    </row>
    <row r="25" spans="1:15" x14ac:dyDescent="0.25">
      <c r="A25" s="18">
        <v>5.5399999999999998E-2</v>
      </c>
      <c r="B25" s="26">
        <v>6.7000000000000002E-4</v>
      </c>
      <c r="C25" s="13">
        <f t="shared" si="0"/>
        <v>1.2093862815884477E-2</v>
      </c>
      <c r="D25" s="12">
        <v>0.127</v>
      </c>
      <c r="E25" s="26">
        <v>3.2000000000000001E-2</v>
      </c>
      <c r="F25" s="13">
        <f t="shared" si="1"/>
        <v>0.25196850393700787</v>
      </c>
      <c r="G25" s="12">
        <v>0.10393103046315801</v>
      </c>
      <c r="H25" s="26">
        <v>4.6607686640600998E-2</v>
      </c>
      <c r="I25" s="13">
        <f t="shared" si="2"/>
        <v>0.44844822987801247</v>
      </c>
      <c r="J25" s="12">
        <v>0.30399999999999999</v>
      </c>
      <c r="K25" s="26">
        <v>0.22259999999999999</v>
      </c>
      <c r="L25" s="13">
        <f t="shared" si="3"/>
        <v>0.73223684210526319</v>
      </c>
      <c r="M25" s="12">
        <v>0.14899999999999999</v>
      </c>
      <c r="N25" s="26">
        <v>2.81E-2</v>
      </c>
      <c r="O25" s="19">
        <f t="shared" si="4"/>
        <v>0.18859060402684563</v>
      </c>
    </row>
    <row r="26" spans="1:15" x14ac:dyDescent="0.25">
      <c r="A26" s="18">
        <v>9.2100000000000001E-2</v>
      </c>
      <c r="B26" s="26">
        <v>2.9299999999999999E-3</v>
      </c>
      <c r="C26" s="13">
        <f t="shared" si="0"/>
        <v>3.1813246471226929E-2</v>
      </c>
      <c r="D26" s="12">
        <v>0.126</v>
      </c>
      <c r="E26" s="26">
        <v>1.03E-2</v>
      </c>
      <c r="F26" s="13">
        <f t="shared" si="1"/>
        <v>8.1746031746031747E-2</v>
      </c>
      <c r="G26" s="12">
        <v>4.84664824600015E-2</v>
      </c>
      <c r="H26" s="26">
        <v>2.2359364665577301E-2</v>
      </c>
      <c r="I26" s="13">
        <f t="shared" si="2"/>
        <v>0.46133665021038145</v>
      </c>
      <c r="J26" s="12">
        <v>0.189</v>
      </c>
      <c r="K26" s="26">
        <v>0.13719999999999999</v>
      </c>
      <c r="L26" s="13">
        <f t="shared" si="3"/>
        <v>0.72592592592592586</v>
      </c>
      <c r="M26" s="12">
        <v>0.1031</v>
      </c>
      <c r="N26" s="26">
        <v>0.2273</v>
      </c>
      <c r="O26" s="19">
        <f t="shared" si="4"/>
        <v>2.2046556741028129</v>
      </c>
    </row>
    <row r="27" spans="1:15" x14ac:dyDescent="0.25">
      <c r="A27" s="18">
        <v>0.29899999999999999</v>
      </c>
      <c r="B27" s="26">
        <v>6.3800000000000003E-3</v>
      </c>
      <c r="C27" s="13">
        <f t="shared" si="0"/>
        <v>2.1337792642140471E-2</v>
      </c>
      <c r="D27" s="12">
        <v>0.10199999999999999</v>
      </c>
      <c r="E27" s="26">
        <v>1.2200000000000001E-2</v>
      </c>
      <c r="F27" s="13">
        <f t="shared" si="1"/>
        <v>0.11960784313725492</v>
      </c>
      <c r="G27" s="12">
        <v>0.120142608099822</v>
      </c>
      <c r="H27" s="26">
        <v>6.0262999768596802E-2</v>
      </c>
      <c r="I27" s="13">
        <f t="shared" si="2"/>
        <v>0.50159556814786754</v>
      </c>
      <c r="J27" s="12">
        <v>0.27800000000000002</v>
      </c>
      <c r="K27" s="26">
        <v>0.24510000000000001</v>
      </c>
      <c r="L27" s="13">
        <f t="shared" si="3"/>
        <v>0.88165467625899274</v>
      </c>
      <c r="M27" s="12">
        <v>9.9199999999999997E-2</v>
      </c>
      <c r="N27" s="26">
        <v>3.7900000000000003E-2</v>
      </c>
      <c r="O27" s="19">
        <f t="shared" si="4"/>
        <v>0.38205645161290325</v>
      </c>
    </row>
    <row r="28" spans="1:15" x14ac:dyDescent="0.25">
      <c r="A28" s="18">
        <v>0.104</v>
      </c>
      <c r="B28" s="26">
        <v>2.0500000000000002E-3</v>
      </c>
      <c r="C28" s="13">
        <f t="shared" si="0"/>
        <v>1.9711538461538464E-2</v>
      </c>
      <c r="D28" s="12">
        <v>0.125</v>
      </c>
      <c r="E28" s="26">
        <v>6.3E-3</v>
      </c>
      <c r="F28" s="13">
        <f t="shared" si="1"/>
        <v>5.04E-2</v>
      </c>
      <c r="G28" s="12">
        <v>5.8696458022874397E-2</v>
      </c>
      <c r="H28" s="26">
        <v>3.0230979343818E-2</v>
      </c>
      <c r="I28" s="13">
        <f t="shared" si="2"/>
        <v>0.51503924362926279</v>
      </c>
      <c r="J28" s="12">
        <v>0.3</v>
      </c>
      <c r="K28" s="26">
        <v>0.25</v>
      </c>
      <c r="L28" s="13">
        <f t="shared" si="3"/>
        <v>0.83333333333333337</v>
      </c>
      <c r="M28" s="12">
        <v>9.8000000000000004E-2</v>
      </c>
      <c r="N28" s="26">
        <v>4.3499999999999997E-2</v>
      </c>
      <c r="O28" s="19">
        <f t="shared" si="4"/>
        <v>0.4438775510204081</v>
      </c>
    </row>
    <row r="29" spans="1:15" x14ac:dyDescent="0.25">
      <c r="A29" s="18">
        <v>0.33700000000000002</v>
      </c>
      <c r="B29" s="26">
        <v>2.8600000000000001E-3</v>
      </c>
      <c r="C29" s="13">
        <f t="shared" si="0"/>
        <v>8.4866468842729973E-3</v>
      </c>
      <c r="D29" s="12">
        <v>7.3999999999999996E-2</v>
      </c>
      <c r="E29" s="26">
        <v>5.7000000000000002E-3</v>
      </c>
      <c r="F29" s="13">
        <f t="shared" si="1"/>
        <v>7.7027027027027031E-2</v>
      </c>
      <c r="G29" s="12">
        <v>3.4715204613964497E-2</v>
      </c>
      <c r="H29" s="26">
        <v>1.8765211176150199E-2</v>
      </c>
      <c r="I29" s="13">
        <f t="shared" si="2"/>
        <v>0.54054733033610658</v>
      </c>
      <c r="J29" s="12">
        <v>0.24210000000000001</v>
      </c>
      <c r="K29" s="26">
        <v>0.20799999999999999</v>
      </c>
      <c r="L29" s="13">
        <f t="shared" si="3"/>
        <v>0.85914911193721599</v>
      </c>
      <c r="M29" s="12">
        <v>5.9299999999999999E-2</v>
      </c>
      <c r="N29" s="26">
        <v>2.1600000000000001E-2</v>
      </c>
      <c r="O29" s="19">
        <f t="shared" si="4"/>
        <v>0.36424957841483985</v>
      </c>
    </row>
    <row r="30" spans="1:15" x14ac:dyDescent="0.25">
      <c r="A30" s="18">
        <v>0.46</v>
      </c>
      <c r="B30" s="26">
        <v>5.9300000000000004E-3</v>
      </c>
      <c r="C30" s="13">
        <f t="shared" si="0"/>
        <v>1.2891304347826087E-2</v>
      </c>
      <c r="D30" s="12">
        <v>6.1899999999999997E-2</v>
      </c>
      <c r="E30" s="26">
        <v>4.5999999999999999E-3</v>
      </c>
      <c r="F30" s="13">
        <f t="shared" si="1"/>
        <v>7.431340872374799E-2</v>
      </c>
      <c r="G30" s="12">
        <v>4.7097560446029897E-2</v>
      </c>
      <c r="H30" s="26">
        <v>2.6648895618775901E-2</v>
      </c>
      <c r="I30" s="13">
        <f t="shared" si="2"/>
        <v>0.56582326911206882</v>
      </c>
      <c r="J30" s="12">
        <v>0.44400000000000001</v>
      </c>
      <c r="K30" s="26">
        <v>0.37</v>
      </c>
      <c r="L30" s="13">
        <f t="shared" si="3"/>
        <v>0.83333333333333326</v>
      </c>
      <c r="M30" s="12">
        <v>9.1999999999999998E-2</v>
      </c>
      <c r="N30" s="26">
        <v>4.19E-2</v>
      </c>
      <c r="O30" s="19">
        <f t="shared" si="4"/>
        <v>0.45543478260869563</v>
      </c>
    </row>
    <row r="31" spans="1:15" x14ac:dyDescent="0.25">
      <c r="A31" s="18">
        <v>0.20899999999999999</v>
      </c>
      <c r="B31" s="26">
        <v>5.7600000000000004E-3</v>
      </c>
      <c r="C31" s="13">
        <f t="shared" si="0"/>
        <v>2.7559808612440194E-2</v>
      </c>
      <c r="D31" s="12">
        <v>0.1082</v>
      </c>
      <c r="E31" s="26">
        <v>1.23E-2</v>
      </c>
      <c r="F31" s="13">
        <f t="shared" si="1"/>
        <v>0.11367837338262476</v>
      </c>
      <c r="G31" s="12">
        <v>6.1661427515026498E-2</v>
      </c>
      <c r="H31" s="26">
        <v>3.6000856690578301E-2</v>
      </c>
      <c r="I31" s="13">
        <f t="shared" si="2"/>
        <v>0.5838472792704178</v>
      </c>
      <c r="J31" s="12">
        <v>0.29599999999999999</v>
      </c>
      <c r="K31" s="26">
        <v>0.2099</v>
      </c>
      <c r="L31" s="13">
        <f t="shared" si="3"/>
        <v>0.70912162162162162</v>
      </c>
      <c r="M31" s="12">
        <v>0.10440000000000001</v>
      </c>
      <c r="N31" s="26">
        <v>0.16600000000000001</v>
      </c>
      <c r="O31" s="19">
        <f t="shared" si="4"/>
        <v>1.5900383141762451</v>
      </c>
    </row>
    <row r="32" spans="1:15" x14ac:dyDescent="0.25">
      <c r="A32" s="18">
        <v>0.26050000000000001</v>
      </c>
      <c r="B32" s="26">
        <v>4.5399999999999998E-3</v>
      </c>
      <c r="C32" s="13">
        <f t="shared" si="0"/>
        <v>1.7428023032629556E-2</v>
      </c>
      <c r="D32" s="12">
        <v>5.7299999999999997E-2</v>
      </c>
      <c r="E32" s="26">
        <v>1.6400000000000001E-2</v>
      </c>
      <c r="F32" s="13">
        <f t="shared" si="1"/>
        <v>0.28621291448516584</v>
      </c>
      <c r="G32" s="12">
        <v>7.2029766789322394E-2</v>
      </c>
      <c r="H32" s="26">
        <v>4.25652467370191E-2</v>
      </c>
      <c r="I32" s="13">
        <f t="shared" si="2"/>
        <v>0.59093967167097539</v>
      </c>
      <c r="J32" s="12">
        <v>0.40799999999999997</v>
      </c>
      <c r="K32" s="26">
        <v>0.376</v>
      </c>
      <c r="L32" s="13">
        <f t="shared" si="3"/>
        <v>0.92156862745098045</v>
      </c>
      <c r="M32" s="12">
        <v>0.153</v>
      </c>
      <c r="N32" s="26">
        <v>3.3099999999999997E-2</v>
      </c>
      <c r="O32" s="19">
        <f t="shared" si="4"/>
        <v>0.21633986928104573</v>
      </c>
    </row>
    <row r="33" spans="1:15" x14ac:dyDescent="0.25">
      <c r="A33" s="18">
        <v>0.192</v>
      </c>
      <c r="B33" s="26">
        <v>1.7899999999999999E-3</v>
      </c>
      <c r="C33" s="13">
        <f t="shared" si="0"/>
        <v>9.3229166666666669E-3</v>
      </c>
      <c r="D33" s="12">
        <v>0.17499999999999999</v>
      </c>
      <c r="E33" s="26">
        <v>3.0599999999999998E-3</v>
      </c>
      <c r="F33" s="13">
        <f t="shared" si="1"/>
        <v>1.7485714285714285E-2</v>
      </c>
      <c r="G33" s="12">
        <v>8.5510987914021799E-2</v>
      </c>
      <c r="H33" s="26">
        <v>5.0578818460863803E-2</v>
      </c>
      <c r="I33" s="13">
        <f t="shared" si="2"/>
        <v>0.59148911379341063</v>
      </c>
      <c r="J33" s="12">
        <v>0.59199999999999997</v>
      </c>
      <c r="K33" s="26">
        <v>0.35599999999999998</v>
      </c>
      <c r="L33" s="13">
        <f t="shared" si="3"/>
        <v>0.60135135135135132</v>
      </c>
      <c r="M33" s="12">
        <v>6.3200000000000006E-2</v>
      </c>
      <c r="N33" s="26">
        <v>0.1047</v>
      </c>
      <c r="O33" s="19">
        <f t="shared" si="4"/>
        <v>1.6566455696202531</v>
      </c>
    </row>
    <row r="34" spans="1:15" x14ac:dyDescent="0.25">
      <c r="A34" s="18">
        <v>0.17199999999999999</v>
      </c>
      <c r="B34" s="26">
        <v>2.2100000000000002E-3</v>
      </c>
      <c r="C34" s="13">
        <f t="shared" si="0"/>
        <v>1.2848837209302327E-2</v>
      </c>
      <c r="D34" s="12">
        <v>9.4E-2</v>
      </c>
      <c r="E34" s="26">
        <v>1.34E-3</v>
      </c>
      <c r="F34" s="13">
        <f t="shared" si="1"/>
        <v>1.4255319148936171E-2</v>
      </c>
      <c r="G34" s="12">
        <v>4.25287922606827E-2</v>
      </c>
      <c r="H34" s="26">
        <v>2.7415811177619501E-2</v>
      </c>
      <c r="I34" s="13">
        <f t="shared" si="2"/>
        <v>0.64464118824660466</v>
      </c>
      <c r="J34" s="12">
        <v>0.42199999999999999</v>
      </c>
      <c r="K34" s="26">
        <v>0.28899999999999998</v>
      </c>
      <c r="L34" s="13">
        <f t="shared" si="3"/>
        <v>0.68483412322274884</v>
      </c>
      <c r="M34" s="12">
        <v>6.6000000000000003E-2</v>
      </c>
      <c r="N34" s="26">
        <v>1.7899999999999999E-2</v>
      </c>
      <c r="O34" s="19">
        <f t="shared" si="4"/>
        <v>0.27121212121212118</v>
      </c>
    </row>
    <row r="35" spans="1:15" x14ac:dyDescent="0.25">
      <c r="A35" s="18">
        <v>0.71599999999999997</v>
      </c>
      <c r="B35" s="26">
        <v>2.5400000000000002E-3</v>
      </c>
      <c r="C35" s="13">
        <f t="shared" si="0"/>
        <v>3.5474860335195533E-3</v>
      </c>
      <c r="D35" s="12">
        <v>0.13</v>
      </c>
      <c r="E35" s="26">
        <v>2E-3</v>
      </c>
      <c r="F35" s="13">
        <f t="shared" si="1"/>
        <v>1.5384615384615384E-2</v>
      </c>
      <c r="G35" s="12">
        <v>9.2375663224079599E-2</v>
      </c>
      <c r="H35" s="26">
        <v>6.5045728216573395E-2</v>
      </c>
      <c r="I35" s="13">
        <f t="shared" si="2"/>
        <v>0.70414355844773957</v>
      </c>
      <c r="J35" s="12">
        <v>0.57499999999999996</v>
      </c>
      <c r="K35" s="26">
        <v>0.34699999999999998</v>
      </c>
      <c r="L35" s="13">
        <f t="shared" si="3"/>
        <v>0.60347826086956524</v>
      </c>
      <c r="M35" s="12">
        <v>7.1999999999999995E-2</v>
      </c>
      <c r="N35" s="26">
        <v>1.5900000000000001E-2</v>
      </c>
      <c r="O35" s="19">
        <f t="shared" si="4"/>
        <v>0.22083333333333335</v>
      </c>
    </row>
    <row r="36" spans="1:15" x14ac:dyDescent="0.25">
      <c r="A36" s="18">
        <v>0.72</v>
      </c>
      <c r="B36" s="26">
        <v>5.2900000000000004E-3</v>
      </c>
      <c r="C36" s="13">
        <f t="shared" si="0"/>
        <v>7.3472222222222229E-3</v>
      </c>
      <c r="D36" s="12">
        <v>7.3599999999999999E-2</v>
      </c>
      <c r="E36" s="26">
        <v>4.7999999999999996E-3</v>
      </c>
      <c r="F36" s="13">
        <f t="shared" si="1"/>
        <v>6.5217391304347824E-2</v>
      </c>
      <c r="G36" s="12">
        <v>6.2162074763729203E-2</v>
      </c>
      <c r="H36" s="26">
        <v>4.4684564005179797E-2</v>
      </c>
      <c r="I36" s="13">
        <f t="shared" si="2"/>
        <v>0.71883964901462205</v>
      </c>
      <c r="J36" s="12">
        <v>0.27600000000000002</v>
      </c>
      <c r="K36" s="26">
        <v>0.24560000000000001</v>
      </c>
      <c r="L36" s="13">
        <f t="shared" si="3"/>
        <v>0.88985507246376805</v>
      </c>
      <c r="M36" s="12">
        <v>0.14499999999999999</v>
      </c>
      <c r="N36" s="26">
        <v>5.91E-2</v>
      </c>
      <c r="O36" s="19">
        <f t="shared" si="4"/>
        <v>0.40758620689655173</v>
      </c>
    </row>
    <row r="37" spans="1:15" x14ac:dyDescent="0.25">
      <c r="A37" s="18">
        <v>1.18</v>
      </c>
      <c r="B37" s="26">
        <v>5.4999999999999997E-3</v>
      </c>
      <c r="C37" s="13">
        <f t="shared" si="0"/>
        <v>4.6610169491525426E-3</v>
      </c>
      <c r="D37" s="12">
        <v>9.0800000000000006E-2</v>
      </c>
      <c r="E37" s="26">
        <v>1.4800000000000001E-2</v>
      </c>
      <c r="F37" s="13">
        <f t="shared" si="1"/>
        <v>0.16299559471365638</v>
      </c>
      <c r="G37" s="12">
        <v>4.76528201810687E-2</v>
      </c>
      <c r="H37" s="26">
        <v>3.5058635918268397E-2</v>
      </c>
      <c r="I37" s="13">
        <f t="shared" si="2"/>
        <v>0.73570957154381256</v>
      </c>
      <c r="J37" s="12">
        <v>1.1910000000000001</v>
      </c>
      <c r="K37" s="26">
        <v>0.48499999999999999</v>
      </c>
      <c r="L37" s="13">
        <f t="shared" si="3"/>
        <v>0.40722082283795125</v>
      </c>
      <c r="M37" s="12">
        <v>6.4399999999999999E-2</v>
      </c>
      <c r="N37" s="26">
        <v>5.1700000000000003E-2</v>
      </c>
      <c r="O37" s="19">
        <f t="shared" si="4"/>
        <v>0.80279503105590067</v>
      </c>
    </row>
    <row r="38" spans="1:15" x14ac:dyDescent="0.25">
      <c r="A38" s="18">
        <v>0.14860000000000001</v>
      </c>
      <c r="B38" s="26">
        <v>8.1999999999999998E-4</v>
      </c>
      <c r="C38" s="13">
        <f t="shared" si="0"/>
        <v>5.5181695827725436E-3</v>
      </c>
      <c r="D38" s="12">
        <v>6.2300000000000001E-2</v>
      </c>
      <c r="E38" s="26">
        <v>7.7000000000000002E-3</v>
      </c>
      <c r="F38" s="13">
        <f t="shared" si="1"/>
        <v>0.12359550561797752</v>
      </c>
      <c r="G38" s="12">
        <v>2.5911016264997901E-2</v>
      </c>
      <c r="H38" s="26">
        <v>1.9314414944996802E-2</v>
      </c>
      <c r="I38" s="13">
        <f t="shared" si="2"/>
        <v>0.74541325386329327</v>
      </c>
      <c r="J38" s="12">
        <v>0.35099999999999998</v>
      </c>
      <c r="K38" s="26">
        <v>0.26600000000000001</v>
      </c>
      <c r="L38" s="13">
        <f t="shared" si="3"/>
        <v>0.75783475783475795</v>
      </c>
      <c r="M38" s="12">
        <v>5.6500000000000002E-2</v>
      </c>
      <c r="N38" s="26">
        <v>4.7100000000000003E-2</v>
      </c>
      <c r="O38" s="19">
        <f t="shared" si="4"/>
        <v>0.83362831858407083</v>
      </c>
    </row>
    <row r="39" spans="1:15" x14ac:dyDescent="0.25">
      <c r="A39" s="18">
        <v>0.20100000000000001</v>
      </c>
      <c r="B39" s="26">
        <v>2.5799999999999998E-3</v>
      </c>
      <c r="C39" s="13">
        <f t="shared" si="0"/>
        <v>1.2835820895522387E-2</v>
      </c>
      <c r="D39" s="12">
        <v>5.9700000000000003E-2</v>
      </c>
      <c r="E39" s="26">
        <v>3.7100000000000001E-2</v>
      </c>
      <c r="F39" s="13">
        <f t="shared" si="1"/>
        <v>0.62144053601340032</v>
      </c>
      <c r="G39" s="12">
        <v>3.6525325932498902E-2</v>
      </c>
      <c r="H39" s="26">
        <v>2.7620698758000502E-2</v>
      </c>
      <c r="I39" s="13">
        <f t="shared" si="2"/>
        <v>0.75620677031179107</v>
      </c>
      <c r="J39" s="12">
        <v>0.71799999999999997</v>
      </c>
      <c r="K39" s="26">
        <v>0.39300000000000002</v>
      </c>
      <c r="L39" s="13">
        <f t="shared" si="3"/>
        <v>0.54735376044568251</v>
      </c>
      <c r="M39" s="12">
        <v>6.2700000000000006E-2</v>
      </c>
      <c r="N39" s="26">
        <v>3.6900000000000002E-2</v>
      </c>
      <c r="O39" s="19">
        <f t="shared" si="4"/>
        <v>0.58851674641148322</v>
      </c>
    </row>
    <row r="40" spans="1:15" x14ac:dyDescent="0.25">
      <c r="A40" s="18">
        <v>1.27</v>
      </c>
      <c r="B40" s="26">
        <v>4.0800000000000003E-3</v>
      </c>
      <c r="C40" s="13">
        <f t="shared" si="0"/>
        <v>3.2125984251968505E-3</v>
      </c>
      <c r="D40" s="12">
        <v>0.1656</v>
      </c>
      <c r="E40" s="26">
        <v>2.1600000000000001E-2</v>
      </c>
      <c r="F40" s="13">
        <f t="shared" si="1"/>
        <v>0.13043478260869565</v>
      </c>
      <c r="G40" s="12">
        <v>0.12418247770766799</v>
      </c>
      <c r="H40" s="26">
        <v>9.4743487448076397E-2</v>
      </c>
      <c r="I40" s="13">
        <f t="shared" si="2"/>
        <v>0.76293764786290941</v>
      </c>
      <c r="J40" s="12">
        <v>0.51900000000000002</v>
      </c>
      <c r="K40" s="26">
        <v>0.44</v>
      </c>
      <c r="L40" s="13">
        <f t="shared" si="3"/>
        <v>0.8477842003853564</v>
      </c>
      <c r="M40" s="12">
        <v>0.19400000000000001</v>
      </c>
      <c r="N40" s="26">
        <v>3.4599999999999999E-2</v>
      </c>
      <c r="O40" s="19">
        <f t="shared" si="4"/>
        <v>0.1783505154639175</v>
      </c>
    </row>
    <row r="41" spans="1:15" x14ac:dyDescent="0.25">
      <c r="A41" s="18">
        <v>0.21299999999999999</v>
      </c>
      <c r="B41" s="26">
        <v>1.6900000000000001E-3</v>
      </c>
      <c r="C41" s="13">
        <f t="shared" si="0"/>
        <v>7.9342723004694835E-3</v>
      </c>
      <c r="D41" s="12">
        <v>0.12</v>
      </c>
      <c r="E41" s="26">
        <v>1.3299999999999999E-2</v>
      </c>
      <c r="F41" s="13">
        <f t="shared" si="1"/>
        <v>0.11083333333333333</v>
      </c>
      <c r="G41" s="12">
        <v>2.7943290171009001E-2</v>
      </c>
      <c r="H41" s="26">
        <v>2.14012421455223E-2</v>
      </c>
      <c r="I41" s="13">
        <f t="shared" si="2"/>
        <v>0.76588125501863635</v>
      </c>
      <c r="J41" s="12">
        <v>0.26800000000000002</v>
      </c>
      <c r="K41" s="26">
        <v>0.31900000000000001</v>
      </c>
      <c r="L41" s="13">
        <f t="shared" si="3"/>
        <v>1.1902985074626866</v>
      </c>
      <c r="M41" s="12">
        <v>8.9899999999999994E-2</v>
      </c>
      <c r="N41" s="26">
        <v>3.8800000000000001E-2</v>
      </c>
      <c r="O41" s="19">
        <f t="shared" si="4"/>
        <v>0.4315906562847609</v>
      </c>
    </row>
    <row r="42" spans="1:15" x14ac:dyDescent="0.25">
      <c r="A42" s="18">
        <v>0.71</v>
      </c>
      <c r="B42" s="26">
        <v>3.3999999999999998E-3</v>
      </c>
      <c r="C42" s="13">
        <f t="shared" si="0"/>
        <v>4.7887323943661972E-3</v>
      </c>
      <c r="D42" s="12">
        <v>1.0880000000000001</v>
      </c>
      <c r="E42" s="26">
        <v>1.4800000000000001E-2</v>
      </c>
      <c r="F42" s="13">
        <f t="shared" si="1"/>
        <v>1.3602941176470588E-2</v>
      </c>
      <c r="G42" s="12">
        <v>8.4052271203981593E-2</v>
      </c>
      <c r="H42" s="26">
        <v>7.0020646612757004E-2</v>
      </c>
      <c r="I42" s="13">
        <f t="shared" si="2"/>
        <v>0.83306073244383783</v>
      </c>
      <c r="J42" s="12">
        <v>0.60899999999999999</v>
      </c>
      <c r="K42" s="26">
        <v>0.34899999999999998</v>
      </c>
      <c r="L42" s="13">
        <f t="shared" si="3"/>
        <v>0.57307060755336614</v>
      </c>
      <c r="M42" s="12">
        <v>0.184</v>
      </c>
      <c r="N42" s="26">
        <v>0.06</v>
      </c>
      <c r="O42" s="19">
        <f t="shared" si="4"/>
        <v>0.32608695652173914</v>
      </c>
    </row>
    <row r="43" spans="1:15" x14ac:dyDescent="0.25">
      <c r="A43" s="18">
        <v>0.78</v>
      </c>
      <c r="B43" s="26">
        <v>2.1700000000000001E-3</v>
      </c>
      <c r="C43" s="13">
        <f t="shared" si="0"/>
        <v>2.7820512820512819E-3</v>
      </c>
      <c r="D43" s="12">
        <v>0.192</v>
      </c>
      <c r="E43" s="26">
        <v>3.0200000000000001E-2</v>
      </c>
      <c r="F43" s="13">
        <f t="shared" si="1"/>
        <v>0.15729166666666666</v>
      </c>
      <c r="G43" s="12">
        <v>0.117828040666501</v>
      </c>
      <c r="H43" s="26">
        <v>9.8559249935729995E-2</v>
      </c>
      <c r="I43" s="13">
        <f t="shared" si="2"/>
        <v>0.83646684930194881</v>
      </c>
      <c r="J43" s="26">
        <v>4.5</v>
      </c>
      <c r="K43" s="26">
        <v>0.502</v>
      </c>
      <c r="L43" s="13">
        <f t="shared" si="3"/>
        <v>0.11155555555555556</v>
      </c>
      <c r="M43" s="26">
        <v>0.113</v>
      </c>
      <c r="N43" s="26">
        <v>3.6299999999999999E-2</v>
      </c>
      <c r="O43" s="19">
        <f t="shared" si="4"/>
        <v>0.32123893805309733</v>
      </c>
    </row>
    <row r="44" spans="1:15" x14ac:dyDescent="0.25">
      <c r="A44" s="18">
        <v>0.34</v>
      </c>
      <c r="B44" s="26">
        <v>9.7999999999999997E-4</v>
      </c>
      <c r="C44" s="13">
        <f t="shared" si="0"/>
        <v>2.8823529411764704E-3</v>
      </c>
      <c r="D44" s="12">
        <v>0.11600000000000001</v>
      </c>
      <c r="E44" s="26">
        <v>4.1999999999999997E-3</v>
      </c>
      <c r="F44" s="13">
        <f t="shared" si="1"/>
        <v>3.6206896551724134E-2</v>
      </c>
      <c r="G44" s="12">
        <v>5.1011169971602502E-2</v>
      </c>
      <c r="H44" s="26">
        <v>4.5881914780527701E-2</v>
      </c>
      <c r="I44" s="13">
        <f t="shared" si="2"/>
        <v>0.89944839152032363</v>
      </c>
      <c r="J44" s="26"/>
      <c r="K44" s="26"/>
      <c r="L44" s="13"/>
      <c r="M44" s="26">
        <v>0.11799999999999999</v>
      </c>
      <c r="N44" s="26">
        <v>5.1999999999999998E-2</v>
      </c>
      <c r="O44" s="19">
        <f t="shared" si="4"/>
        <v>0.44067796610169491</v>
      </c>
    </row>
    <row r="45" spans="1:15" x14ac:dyDescent="0.25">
      <c r="A45" s="18">
        <v>0.88</v>
      </c>
      <c r="B45" s="26">
        <v>1.9099999999999999E-2</v>
      </c>
      <c r="C45" s="13">
        <f t="shared" si="0"/>
        <v>2.1704545454545452E-2</v>
      </c>
      <c r="D45" s="12">
        <v>5.5800000000000002E-2</v>
      </c>
      <c r="E45" s="26">
        <v>3.9399999999999998E-2</v>
      </c>
      <c r="F45" s="13">
        <f t="shared" si="1"/>
        <v>0.7060931899641576</v>
      </c>
      <c r="G45" s="12">
        <v>0.132663104773482</v>
      </c>
      <c r="H45" s="26">
        <v>0.12373289369111901</v>
      </c>
      <c r="I45" s="13">
        <f t="shared" si="2"/>
        <v>0.93268504383633233</v>
      </c>
      <c r="J45" s="26"/>
      <c r="K45" s="26"/>
      <c r="L45" s="26"/>
      <c r="M45" s="12">
        <v>7.2999999999999995E-2</v>
      </c>
      <c r="N45" s="26">
        <v>1.5599999999999999E-2</v>
      </c>
      <c r="O45" s="19">
        <f t="shared" si="4"/>
        <v>0.21369863013698631</v>
      </c>
    </row>
    <row r="46" spans="1:15" x14ac:dyDescent="0.25">
      <c r="A46" s="18">
        <v>0.52</v>
      </c>
      <c r="B46" s="26">
        <v>8.4000000000000003E-4</v>
      </c>
      <c r="C46" s="13">
        <f t="shared" si="0"/>
        <v>1.6153846153846153E-3</v>
      </c>
      <c r="D46" s="12">
        <v>0.14699999999999999</v>
      </c>
      <c r="E46" s="26">
        <v>3.5100000000000001E-3</v>
      </c>
      <c r="F46" s="13">
        <f t="shared" si="1"/>
        <v>2.3877551020408165E-2</v>
      </c>
      <c r="G46" s="12">
        <v>0.116059614483013</v>
      </c>
      <c r="H46" s="26">
        <v>0.108373209099874</v>
      </c>
      <c r="I46" s="13">
        <f t="shared" si="2"/>
        <v>0.9337719204274626</v>
      </c>
      <c r="J46" s="26"/>
      <c r="K46" s="26"/>
      <c r="L46" s="26"/>
      <c r="M46" s="12">
        <v>4.8899999999999999E-2</v>
      </c>
      <c r="N46" s="26">
        <v>1.46E-2</v>
      </c>
      <c r="O46" s="19">
        <f t="shared" si="4"/>
        <v>0.29856850715746425</v>
      </c>
    </row>
    <row r="47" spans="1:15" x14ac:dyDescent="0.25">
      <c r="A47" s="18">
        <v>0.54900000000000004</v>
      </c>
      <c r="B47" s="26">
        <v>4.4799999999999996E-3</v>
      </c>
      <c r="C47" s="13">
        <f t="shared" si="0"/>
        <v>8.1602914389799618E-3</v>
      </c>
      <c r="D47" s="26">
        <v>0.23200000000000001</v>
      </c>
      <c r="E47" s="26">
        <v>2.12E-2</v>
      </c>
      <c r="F47" s="13">
        <f t="shared" si="1"/>
        <v>9.1379310344827588E-2</v>
      </c>
      <c r="G47" s="12">
        <v>4.0295658001369299E-2</v>
      </c>
      <c r="H47" s="26">
        <v>3.8627963126995402E-2</v>
      </c>
      <c r="I47" s="13">
        <f t="shared" si="2"/>
        <v>0.9586135341351858</v>
      </c>
      <c r="J47" s="26"/>
      <c r="K47" s="26"/>
      <c r="L47" s="26"/>
      <c r="M47" s="12">
        <v>9.4700000000000006E-2</v>
      </c>
      <c r="N47" s="26">
        <v>3.3099999999999997E-2</v>
      </c>
      <c r="O47" s="19">
        <f t="shared" si="4"/>
        <v>0.34952481520591339</v>
      </c>
    </row>
    <row r="48" spans="1:15" x14ac:dyDescent="0.25">
      <c r="A48" s="18"/>
      <c r="B48" s="26"/>
      <c r="C48" s="26"/>
      <c r="D48" s="12">
        <v>0.22600000000000001</v>
      </c>
      <c r="E48" s="26">
        <v>3.65E-3</v>
      </c>
      <c r="F48" s="13">
        <f t="shared" si="1"/>
        <v>1.6150442477876104E-2</v>
      </c>
      <c r="G48" s="12">
        <v>8.1234897358203398E-2</v>
      </c>
      <c r="H48" s="26">
        <v>8.0261610664648694E-2</v>
      </c>
      <c r="I48" s="13">
        <f t="shared" si="2"/>
        <v>0.98801885981017468</v>
      </c>
      <c r="J48" s="26"/>
      <c r="K48" s="26"/>
      <c r="L48" s="26"/>
      <c r="M48" s="12">
        <v>0.14000000000000001</v>
      </c>
      <c r="N48" s="26">
        <v>0.156</v>
      </c>
      <c r="O48" s="19">
        <f t="shared" si="4"/>
        <v>1.1142857142857141</v>
      </c>
    </row>
    <row r="49" spans="1:15" x14ac:dyDescent="0.25">
      <c r="A49" s="18"/>
      <c r="B49" s="26"/>
      <c r="C49" s="26"/>
      <c r="D49" s="12">
        <v>0.57799999999999996</v>
      </c>
      <c r="E49" s="26">
        <v>1.38E-2</v>
      </c>
      <c r="F49" s="13">
        <f t="shared" si="1"/>
        <v>2.3875432525951559E-2</v>
      </c>
      <c r="G49" s="12">
        <v>0.100534958217138</v>
      </c>
      <c r="H49" s="26">
        <v>9.9805092731300601E-2</v>
      </c>
      <c r="I49" s="13">
        <f t="shared" si="2"/>
        <v>0.99274018213385029</v>
      </c>
      <c r="J49" s="26"/>
      <c r="K49" s="26"/>
      <c r="L49" s="26"/>
      <c r="M49" s="12">
        <v>0.16600000000000001</v>
      </c>
      <c r="N49" s="26">
        <v>3.3099999999999997E-2</v>
      </c>
      <c r="O49" s="19">
        <f t="shared" si="4"/>
        <v>0.19939759036144575</v>
      </c>
    </row>
    <row r="50" spans="1:15" x14ac:dyDescent="0.25">
      <c r="A50" s="18"/>
      <c r="B50" s="26"/>
      <c r="C50" s="26"/>
      <c r="D50" s="12">
        <v>0.11600000000000001</v>
      </c>
      <c r="E50" s="26">
        <v>1.37E-2</v>
      </c>
      <c r="F50" s="13">
        <f t="shared" si="1"/>
        <v>0.11810344827586207</v>
      </c>
      <c r="G50" s="12">
        <v>2.7706889775752499E-2</v>
      </c>
      <c r="H50" s="26">
        <v>2.80669990568326E-2</v>
      </c>
      <c r="I50" s="13">
        <f t="shared" si="2"/>
        <v>1.0129971023090165</v>
      </c>
      <c r="J50" s="26"/>
      <c r="K50" s="26"/>
      <c r="L50" s="13"/>
      <c r="M50" s="26">
        <v>0.126</v>
      </c>
      <c r="N50" s="26">
        <v>4.19E-2</v>
      </c>
      <c r="O50" s="19">
        <f t="shared" si="4"/>
        <v>0.33253968253968252</v>
      </c>
    </row>
    <row r="51" spans="1:15" x14ac:dyDescent="0.25">
      <c r="A51" s="18"/>
      <c r="B51" s="26"/>
      <c r="C51" s="26"/>
      <c r="D51" s="12">
        <v>0.58799999999999997</v>
      </c>
      <c r="E51" s="26">
        <v>7.6E-3</v>
      </c>
      <c r="F51" s="13">
        <f t="shared" si="1"/>
        <v>1.2925170068027212E-2</v>
      </c>
      <c r="G51" s="12">
        <v>1.7614708768292301E-2</v>
      </c>
      <c r="H51" s="26">
        <v>1.7989165336890101E-2</v>
      </c>
      <c r="I51" s="13">
        <f t="shared" si="2"/>
        <v>1.0212581753989511</v>
      </c>
      <c r="J51" s="26"/>
      <c r="K51" s="26"/>
      <c r="L51" s="13"/>
      <c r="M51" s="26">
        <v>7.7799999999999994E-2</v>
      </c>
      <c r="N51" s="26">
        <v>5.0299999999999997E-2</v>
      </c>
      <c r="O51" s="19">
        <f t="shared" si="4"/>
        <v>0.64652956298200515</v>
      </c>
    </row>
    <row r="52" spans="1:15" x14ac:dyDescent="0.25">
      <c r="A52" s="18"/>
      <c r="B52" s="26"/>
      <c r="C52" s="26"/>
      <c r="D52" s="12">
        <v>0.35299999999999998</v>
      </c>
      <c r="E52" s="26">
        <v>4.8999999999999998E-3</v>
      </c>
      <c r="F52" s="13">
        <f t="shared" si="1"/>
        <v>1.3881019830028329E-2</v>
      </c>
      <c r="G52" s="12">
        <v>0.117853621860111</v>
      </c>
      <c r="H52" s="26">
        <v>0.121581302203703</v>
      </c>
      <c r="I52" s="13">
        <f t="shared" si="2"/>
        <v>1.0316297478580392</v>
      </c>
      <c r="J52" s="26"/>
      <c r="K52" s="26"/>
      <c r="L52" s="26"/>
      <c r="M52" s="12"/>
      <c r="N52" s="26"/>
      <c r="O52" s="19"/>
    </row>
    <row r="53" spans="1:15" x14ac:dyDescent="0.25">
      <c r="A53" s="18"/>
      <c r="B53" s="26"/>
      <c r="C53" s="26"/>
      <c r="D53" s="12">
        <v>0.32600000000000001</v>
      </c>
      <c r="E53" s="26">
        <v>5.62E-3</v>
      </c>
      <c r="F53" s="13">
        <f t="shared" si="1"/>
        <v>1.7239263803680981E-2</v>
      </c>
      <c r="G53" s="12">
        <v>0.23453955884990499</v>
      </c>
      <c r="H53" s="26">
        <v>0.247704057360359</v>
      </c>
      <c r="I53" s="13">
        <f t="shared" si="2"/>
        <v>1.0561291177275502</v>
      </c>
      <c r="J53" s="26"/>
      <c r="K53" s="26"/>
      <c r="L53" s="26"/>
      <c r="M53" s="12"/>
      <c r="N53" s="26"/>
      <c r="O53" s="19"/>
    </row>
    <row r="54" spans="1:15" x14ac:dyDescent="0.25">
      <c r="A54" s="18"/>
      <c r="B54" s="26"/>
      <c r="C54" s="26"/>
      <c r="D54" s="12">
        <v>0.499</v>
      </c>
      <c r="E54" s="26">
        <v>3.8600000000000001E-3</v>
      </c>
      <c r="F54" s="13">
        <f t="shared" si="1"/>
        <v>7.7354709418837675E-3</v>
      </c>
      <c r="G54" s="12">
        <v>0.23457191283935899</v>
      </c>
      <c r="H54" s="26">
        <v>0.25376272448617399</v>
      </c>
      <c r="I54" s="13">
        <f t="shared" si="2"/>
        <v>1.081812061020099</v>
      </c>
      <c r="J54" s="26"/>
      <c r="K54" s="26"/>
      <c r="L54" s="26"/>
      <c r="M54" s="12"/>
      <c r="N54" s="26"/>
      <c r="O54" s="19"/>
    </row>
    <row r="55" spans="1:15" x14ac:dyDescent="0.25">
      <c r="A55" s="18"/>
      <c r="B55" s="26"/>
      <c r="C55" s="26"/>
      <c r="D55" s="12">
        <v>0.28199999999999997</v>
      </c>
      <c r="E55" s="26">
        <v>3.15E-3</v>
      </c>
      <c r="F55" s="13">
        <f t="shared" si="1"/>
        <v>1.1170212765957447E-2</v>
      </c>
      <c r="G55" s="12">
        <v>2.6105877707797299E-2</v>
      </c>
      <c r="H55" s="26">
        <v>2.8253963444816298E-2</v>
      </c>
      <c r="I55" s="13">
        <f t="shared" si="2"/>
        <v>1.082283605288529</v>
      </c>
      <c r="J55" s="26"/>
      <c r="K55" s="26"/>
      <c r="L55" s="26"/>
      <c r="M55" s="12"/>
      <c r="N55" s="26"/>
      <c r="O55" s="19"/>
    </row>
    <row r="56" spans="1:15" x14ac:dyDescent="0.25">
      <c r="A56" s="18"/>
      <c r="B56" s="26"/>
      <c r="C56" s="26"/>
      <c r="D56" s="12">
        <v>0.186</v>
      </c>
      <c r="E56" s="26">
        <v>1.8599999999999998E-2</v>
      </c>
      <c r="F56" s="13">
        <f t="shared" si="1"/>
        <v>9.9999999999999992E-2</v>
      </c>
      <c r="G56" s="12">
        <v>7.42315184500624E-2</v>
      </c>
      <c r="H56" s="26">
        <v>8.2133810694397805E-2</v>
      </c>
      <c r="I56" s="13">
        <f t="shared" si="2"/>
        <v>1.1064546759831069</v>
      </c>
      <c r="J56" s="26"/>
      <c r="K56" s="26"/>
      <c r="L56" s="26"/>
      <c r="M56" s="12"/>
      <c r="N56" s="26"/>
      <c r="O56" s="19"/>
    </row>
    <row r="57" spans="1:15" x14ac:dyDescent="0.25">
      <c r="A57" s="18"/>
      <c r="B57" s="26"/>
      <c r="C57" s="26"/>
      <c r="D57" s="12">
        <v>0.54800000000000004</v>
      </c>
      <c r="E57" s="26">
        <v>2.6700000000000001E-3</v>
      </c>
      <c r="F57" s="13">
        <f t="shared" si="1"/>
        <v>4.8722627737226272E-3</v>
      </c>
      <c r="G57" s="12">
        <v>4.4003145941987398E-2</v>
      </c>
      <c r="H57" s="26">
        <v>4.98554481193293E-2</v>
      </c>
      <c r="I57" s="13">
        <f t="shared" si="2"/>
        <v>1.1329973585310793</v>
      </c>
      <c r="J57" s="26"/>
      <c r="K57" s="26"/>
      <c r="L57" s="26"/>
      <c r="M57" s="12"/>
      <c r="N57" s="26"/>
      <c r="O57" s="19"/>
    </row>
    <row r="58" spans="1:15" x14ac:dyDescent="0.25">
      <c r="A58" s="18"/>
      <c r="B58" s="26"/>
      <c r="C58" s="26"/>
      <c r="D58" s="12">
        <v>0.34699999999999998</v>
      </c>
      <c r="E58" s="26">
        <v>2.07E-2</v>
      </c>
      <c r="F58" s="13">
        <f t="shared" si="1"/>
        <v>5.9654178674351591E-2</v>
      </c>
      <c r="G58" s="12">
        <v>0.12118531215487199</v>
      </c>
      <c r="H58" s="26">
        <v>0.138486984928851</v>
      </c>
      <c r="I58" s="13">
        <f t="shared" si="2"/>
        <v>1.1427703775839424</v>
      </c>
      <c r="J58" s="26"/>
      <c r="K58" s="26"/>
      <c r="L58" s="26"/>
      <c r="M58" s="12"/>
      <c r="N58" s="26"/>
      <c r="O58" s="19"/>
    </row>
    <row r="59" spans="1:15" x14ac:dyDescent="0.25">
      <c r="A59" s="18"/>
      <c r="B59" s="26"/>
      <c r="C59" s="26"/>
      <c r="D59" s="12">
        <v>0.35199999999999998</v>
      </c>
      <c r="E59" s="26">
        <v>5.1999999999999998E-3</v>
      </c>
      <c r="F59" s="13">
        <f t="shared" si="1"/>
        <v>1.4772727272727272E-2</v>
      </c>
      <c r="G59" s="12">
        <v>0.108716824852023</v>
      </c>
      <c r="H59" s="26">
        <v>0.15831238488841301</v>
      </c>
      <c r="I59" s="13">
        <f t="shared" si="2"/>
        <v>1.45619029164893</v>
      </c>
      <c r="J59" s="26"/>
      <c r="K59" s="26"/>
      <c r="L59" s="26"/>
      <c r="M59" s="12"/>
      <c r="N59" s="26"/>
      <c r="O59" s="19"/>
    </row>
    <row r="60" spans="1:15" x14ac:dyDescent="0.25">
      <c r="A60" s="18"/>
      <c r="B60" s="26"/>
      <c r="C60" s="26"/>
      <c r="D60" s="12">
        <v>0.10050000000000001</v>
      </c>
      <c r="E60" s="26">
        <v>2.3900000000000001E-2</v>
      </c>
      <c r="F60" s="13">
        <f t="shared" si="1"/>
        <v>0.23781094527363184</v>
      </c>
      <c r="G60" s="12">
        <v>4.3174088385560201E-2</v>
      </c>
      <c r="H60" s="26">
        <v>6.4504953941223894E-2</v>
      </c>
      <c r="I60" s="13">
        <f t="shared" si="2"/>
        <v>1.4940663799353762</v>
      </c>
      <c r="J60" s="26"/>
      <c r="K60" s="26"/>
      <c r="L60" s="26"/>
      <c r="M60" s="12"/>
      <c r="N60" s="26"/>
      <c r="O60" s="19"/>
    </row>
    <row r="61" spans="1:15" x14ac:dyDescent="0.25">
      <c r="A61" s="18"/>
      <c r="B61" s="26"/>
      <c r="C61" s="26"/>
      <c r="D61" s="12">
        <v>0.66100000000000003</v>
      </c>
      <c r="E61" s="26">
        <v>3.5400000000000002E-3</v>
      </c>
      <c r="F61" s="13">
        <f t="shared" si="1"/>
        <v>5.355521936459909E-3</v>
      </c>
      <c r="G61" s="12">
        <v>0.108957259322362</v>
      </c>
      <c r="H61" s="26">
        <v>0.16467801797405801</v>
      </c>
      <c r="I61" s="13">
        <f t="shared" si="2"/>
        <v>1.5114001489964064</v>
      </c>
      <c r="J61" s="26"/>
      <c r="K61" s="26"/>
      <c r="L61" s="26"/>
      <c r="M61" s="12"/>
      <c r="N61" s="26"/>
      <c r="O61" s="19"/>
    </row>
    <row r="62" spans="1:15" x14ac:dyDescent="0.25">
      <c r="A62" s="18"/>
      <c r="B62" s="26"/>
      <c r="C62" s="26"/>
      <c r="D62" s="12">
        <v>0.47499999999999998</v>
      </c>
      <c r="E62" s="26">
        <v>6.7000000000000002E-3</v>
      </c>
      <c r="F62" s="13">
        <f t="shared" si="1"/>
        <v>1.4105263157894739E-2</v>
      </c>
      <c r="G62" s="12">
        <v>6.7783217334483906E-2</v>
      </c>
      <c r="H62" s="26">
        <v>0.10493846990291</v>
      </c>
      <c r="I62" s="13">
        <f t="shared" si="2"/>
        <v>1.5481482589573659</v>
      </c>
      <c r="J62" s="26"/>
      <c r="K62" s="26"/>
      <c r="L62" s="26"/>
      <c r="M62" s="12"/>
      <c r="N62" s="26"/>
      <c r="O62" s="19"/>
    </row>
    <row r="63" spans="1:15" x14ac:dyDescent="0.25">
      <c r="A63" s="18"/>
      <c r="B63" s="26"/>
      <c r="C63" s="26"/>
      <c r="D63" s="12">
        <v>0.9</v>
      </c>
      <c r="E63" s="26">
        <v>7.1000000000000004E-3</v>
      </c>
      <c r="F63" s="13">
        <f t="shared" si="1"/>
        <v>7.8888888888888897E-3</v>
      </c>
      <c r="G63" s="12">
        <v>8.2825273057513193E-2</v>
      </c>
      <c r="H63" s="26">
        <v>0.16483323007202499</v>
      </c>
      <c r="I63" s="13">
        <f t="shared" si="2"/>
        <v>1.9901320452945099</v>
      </c>
      <c r="J63" s="26"/>
      <c r="K63" s="26"/>
      <c r="L63" s="26"/>
      <c r="M63" s="12"/>
      <c r="N63" s="26"/>
      <c r="O63" s="19"/>
    </row>
    <row r="64" spans="1:15" x14ac:dyDescent="0.25">
      <c r="A64" s="18"/>
      <c r="B64" s="26"/>
      <c r="C64" s="26"/>
      <c r="D64" s="12">
        <v>0.22770000000000001</v>
      </c>
      <c r="E64" s="26">
        <v>1.21E-2</v>
      </c>
      <c r="F64" s="13">
        <f t="shared" si="1"/>
        <v>5.3140096618357481E-2</v>
      </c>
      <c r="G64" s="26">
        <v>6.3629704985186497E-2</v>
      </c>
      <c r="H64" s="26">
        <v>0.154675746156448</v>
      </c>
      <c r="I64" s="13">
        <f t="shared" si="2"/>
        <v>2.4308732248948464</v>
      </c>
      <c r="J64" s="26"/>
      <c r="K64" s="26"/>
      <c r="L64" s="26"/>
      <c r="M64" s="12"/>
      <c r="N64" s="26"/>
      <c r="O64" s="19"/>
    </row>
    <row r="65" spans="1:15" x14ac:dyDescent="0.25">
      <c r="A65" s="18"/>
      <c r="B65" s="26"/>
      <c r="C65" s="26"/>
      <c r="D65" s="12">
        <v>0.76900000000000002</v>
      </c>
      <c r="E65" s="26">
        <v>7.1999999999999998E-3</v>
      </c>
      <c r="F65" s="13">
        <f t="shared" si="1"/>
        <v>9.362808842652795E-3</v>
      </c>
      <c r="G65" s="26"/>
      <c r="H65" s="26"/>
      <c r="I65" s="13"/>
      <c r="J65" s="26"/>
      <c r="K65" s="26"/>
      <c r="L65" s="26"/>
      <c r="M65" s="12"/>
      <c r="N65" s="26"/>
      <c r="O65" s="19"/>
    </row>
    <row r="66" spans="1:15" x14ac:dyDescent="0.25">
      <c r="A66" s="18"/>
      <c r="B66" s="26"/>
      <c r="C66" s="26"/>
      <c r="D66" s="12">
        <v>0.86399999999999999</v>
      </c>
      <c r="E66" s="26">
        <v>6.6100000000000004E-3</v>
      </c>
      <c r="F66" s="13">
        <f t="shared" si="1"/>
        <v>7.6504629629629639E-3</v>
      </c>
      <c r="G66" s="26"/>
      <c r="H66" s="26"/>
      <c r="I66" s="13"/>
      <c r="J66" s="26"/>
      <c r="K66" s="26"/>
      <c r="L66" s="26"/>
      <c r="M66" s="12"/>
      <c r="N66" s="26"/>
      <c r="O66" s="19"/>
    </row>
    <row r="67" spans="1:15" ht="14.4" thickBot="1" x14ac:dyDescent="0.3">
      <c r="A67" s="20"/>
      <c r="B67" s="21"/>
      <c r="C67" s="21"/>
      <c r="D67" s="22">
        <v>0.89300000000000002</v>
      </c>
      <c r="E67" s="21">
        <v>8.6E-3</v>
      </c>
      <c r="F67" s="23">
        <f t="shared" si="1"/>
        <v>9.6304591265397536E-3</v>
      </c>
      <c r="G67" s="21"/>
      <c r="H67" s="21"/>
      <c r="I67" s="21"/>
      <c r="J67" s="22"/>
      <c r="K67" s="21"/>
      <c r="L67" s="23"/>
      <c r="M67" s="21"/>
      <c r="N67" s="21"/>
      <c r="O67" s="24"/>
    </row>
  </sheetData>
  <mergeCells count="6">
    <mergeCell ref="A1:O1"/>
    <mergeCell ref="A2:C2"/>
    <mergeCell ref="D2:F2"/>
    <mergeCell ref="J2:L2"/>
    <mergeCell ref="M2:O2"/>
    <mergeCell ref="G2:I2"/>
  </mergeCells>
  <phoneticPr fontId="1" type="noConversion"/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命名范围</vt:lpstr>
      </vt:variant>
      <vt:variant>
        <vt:i4>67</vt:i4>
      </vt:variant>
    </vt:vector>
  </HeadingPairs>
  <TitlesOfParts>
    <vt:vector size="74" baseType="lpstr">
      <vt:lpstr>PlotDat2</vt:lpstr>
      <vt:lpstr>PlotDat3</vt:lpstr>
      <vt:lpstr>PlotDat4</vt:lpstr>
      <vt:lpstr>PlotDat5</vt:lpstr>
      <vt:lpstr>PlotDat31</vt:lpstr>
      <vt:lpstr>PlotDat32</vt:lpstr>
      <vt:lpstr>S3</vt:lpstr>
      <vt:lpstr>_gXY1</vt:lpstr>
      <vt:lpstr>ConcAgeTik1</vt:lpstr>
      <vt:lpstr>ConcAgeTik2</vt:lpstr>
      <vt:lpstr>ConcAgeTik3</vt:lpstr>
      <vt:lpstr>ConcAgeTik4</vt:lpstr>
      <vt:lpstr>ConcAgeTik5</vt:lpstr>
      <vt:lpstr>Ellipse1_1</vt:lpstr>
      <vt:lpstr>Ellipse1_10</vt:lpstr>
      <vt:lpstr>Ellipse1_11</vt:lpstr>
      <vt:lpstr>Ellipse1_12</vt:lpstr>
      <vt:lpstr>Ellipse1_13</vt:lpstr>
      <vt:lpstr>Ellipse1_14</vt:lpstr>
      <vt:lpstr>Ellipse1_15</vt:lpstr>
      <vt:lpstr>Ellipse1_16</vt:lpstr>
      <vt:lpstr>Ellipse1_17</vt:lpstr>
      <vt:lpstr>Ellipse1_18</vt:lpstr>
      <vt:lpstr>Ellipse1_19</vt:lpstr>
      <vt:lpstr>Ellipse1_2</vt:lpstr>
      <vt:lpstr>Ellipse1_20</vt:lpstr>
      <vt:lpstr>Ellipse1_21</vt:lpstr>
      <vt:lpstr>Ellipse1_22</vt:lpstr>
      <vt:lpstr>Ellipse1_23</vt:lpstr>
      <vt:lpstr>Ellipse1_24</vt:lpstr>
      <vt:lpstr>Ellipse1_25</vt:lpstr>
      <vt:lpstr>Ellipse1_26</vt:lpstr>
      <vt:lpstr>Ellipse1_27</vt:lpstr>
      <vt:lpstr>Ellipse1_28</vt:lpstr>
      <vt:lpstr>Ellipse1_29</vt:lpstr>
      <vt:lpstr>Ellipse1_3</vt:lpstr>
      <vt:lpstr>Ellipse1_30</vt:lpstr>
      <vt:lpstr>Ellipse1_31</vt:lpstr>
      <vt:lpstr>Ellipse1_32</vt:lpstr>
      <vt:lpstr>Ellipse1_33</vt:lpstr>
      <vt:lpstr>Ellipse1_34</vt:lpstr>
      <vt:lpstr>Ellipse1_35</vt:lpstr>
      <vt:lpstr>Ellipse1_36</vt:lpstr>
      <vt:lpstr>Ellipse1_37</vt:lpstr>
      <vt:lpstr>Ellipse1_38</vt:lpstr>
      <vt:lpstr>Ellipse1_39</vt:lpstr>
      <vt:lpstr>Ellipse1_4</vt:lpstr>
      <vt:lpstr>Ellipse1_40</vt:lpstr>
      <vt:lpstr>Ellipse1_41</vt:lpstr>
      <vt:lpstr>Ellipse1_42</vt:lpstr>
      <vt:lpstr>Ellipse1_43</vt:lpstr>
      <vt:lpstr>Ellipse1_44</vt:lpstr>
      <vt:lpstr>Ellipse1_45</vt:lpstr>
      <vt:lpstr>Ellipse1_46</vt:lpstr>
      <vt:lpstr>Ellipse1_47</vt:lpstr>
      <vt:lpstr>Ellipse1_48</vt:lpstr>
      <vt:lpstr>Ellipse1_49</vt:lpstr>
      <vt:lpstr>Ellipse1_5</vt:lpstr>
      <vt:lpstr>Ellipse1_50</vt:lpstr>
      <vt:lpstr>Ellipse1_51</vt:lpstr>
      <vt:lpstr>Ellipse1_52</vt:lpstr>
      <vt:lpstr>Ellipse1_53</vt:lpstr>
      <vt:lpstr>Ellipse1_54</vt:lpstr>
      <vt:lpstr>Ellipse1_55</vt:lpstr>
      <vt:lpstr>Ellipse1_56</vt:lpstr>
      <vt:lpstr>Ellipse1_57</vt:lpstr>
      <vt:lpstr>Ellipse1_58</vt:lpstr>
      <vt:lpstr>Ellipse1_59</vt:lpstr>
      <vt:lpstr>Ellipse1_6</vt:lpstr>
      <vt:lpstr>Ellipse1_60</vt:lpstr>
      <vt:lpstr>Ellipse1_61</vt:lpstr>
      <vt:lpstr>Ellipse1_7</vt:lpstr>
      <vt:lpstr>Ellipse1_8</vt:lpstr>
      <vt:lpstr>Ellipse1_9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Qt Xlsx Library</dc:creator>
  <cp:lastModifiedBy>Geowd</cp:lastModifiedBy>
  <cp:lastPrinted>2025-04-27T23:16:16Z</cp:lastPrinted>
  <dcterms:created xsi:type="dcterms:W3CDTF">2022-04-20T23:06:30Z</dcterms:created>
  <dcterms:modified xsi:type="dcterms:W3CDTF">2025-04-27T23:16:27Z</dcterms:modified>
</cp:coreProperties>
</file>